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x\Desktop\"/>
    </mc:Choice>
  </mc:AlternateContent>
  <bookViews>
    <workbookView xWindow="0" yWindow="0" windowWidth="14370" windowHeight="9585"/>
  </bookViews>
  <sheets>
    <sheet name="Reporte de Formatos" sheetId="1" r:id="rId1"/>
    <sheet name="hidden1" sheetId="2" r:id="rId2"/>
    <sheet name="hidden2" sheetId="3" r:id="rId3"/>
    <sheet name="hidden3" sheetId="4" r:id="rId4"/>
  </sheets>
  <externalReferences>
    <externalReference r:id="rId5"/>
  </externalReferences>
  <definedNames>
    <definedName name="formato2017">[1]hidden3!$A$1:$A$3</definedName>
    <definedName name="hidden1">hidden1!$A$1:$A$6</definedName>
    <definedName name="hidden2">hidden2!$A$1:$A$5</definedName>
    <definedName name="hidden3">hidden3!$A$1:$A$3</definedName>
  </definedNames>
  <calcPr calcId="124519"/>
</workbook>
</file>

<file path=xl/sharedStrings.xml><?xml version="1.0" encoding="utf-8"?>
<sst xmlns="http://schemas.openxmlformats.org/spreadsheetml/2006/main" count="713" uniqueCount="222">
  <si>
    <t>36582</t>
  </si>
  <si>
    <t>TITULO</t>
  </si>
  <si>
    <t>NOMBRE CORTO</t>
  </si>
  <si>
    <t>DESCRIPCION</t>
  </si>
  <si>
    <t>IV Diario de debates</t>
  </si>
  <si>
    <t>LTAIPT65FIV</t>
  </si>
  <si>
    <t>El diario de los debates es el o¿rgano oficial del Congreso en el que se publica de manera fiel y puntual el desarrollo de las sesiones plenarias. Contiene la fecha y lugar en que se verifica la sesio¿n, el sumario, el nombre de quien preside, la copia fiel del acta de la sesio¿n anterior, las discusiones en el orden que se desarrollen y la insercio¿n de todos los documentos a los que se les de¿ lectura.</t>
  </si>
  <si>
    <t>1</t>
  </si>
  <si>
    <t>9</t>
  </si>
  <si>
    <t>4</t>
  </si>
  <si>
    <t>2</t>
  </si>
  <si>
    <t>5</t>
  </si>
  <si>
    <t>7</t>
  </si>
  <si>
    <t>12</t>
  </si>
  <si>
    <t>13</t>
  </si>
  <si>
    <t>14</t>
  </si>
  <si>
    <t>246681</t>
  </si>
  <si>
    <t>246682</t>
  </si>
  <si>
    <t>246705</t>
  </si>
  <si>
    <t>246706</t>
  </si>
  <si>
    <t>246696</t>
  </si>
  <si>
    <t>246697</t>
  </si>
  <si>
    <t>246689</t>
  </si>
  <si>
    <t>246683</t>
  </si>
  <si>
    <t>246699</t>
  </si>
  <si>
    <t>246700</t>
  </si>
  <si>
    <t>246701</t>
  </si>
  <si>
    <t>246707</t>
  </si>
  <si>
    <t>246702</t>
  </si>
  <si>
    <t>246703</t>
  </si>
  <si>
    <t>246684</t>
  </si>
  <si>
    <t>246691</t>
  </si>
  <si>
    <t>246692</t>
  </si>
  <si>
    <t>246704</t>
  </si>
  <si>
    <t>246690</t>
  </si>
  <si>
    <t>246693</t>
  </si>
  <si>
    <t>246712</t>
  </si>
  <si>
    <t>246713</t>
  </si>
  <si>
    <t>246694</t>
  </si>
  <si>
    <t>246686</t>
  </si>
  <si>
    <t>246714</t>
  </si>
  <si>
    <t>246715</t>
  </si>
  <si>
    <t>246695</t>
  </si>
  <si>
    <t>246687</t>
  </si>
  <si>
    <t>246688</t>
  </si>
  <si>
    <t>246711</t>
  </si>
  <si>
    <t>246698</t>
  </si>
  <si>
    <t>246685</t>
  </si>
  <si>
    <t>246708</t>
  </si>
  <si>
    <t>246709</t>
  </si>
  <si>
    <t>246710</t>
  </si>
  <si>
    <t>Tabla Campos</t>
  </si>
  <si>
    <t>Número de Legislatura</t>
  </si>
  <si>
    <t>Duración de la legislatura</t>
  </si>
  <si>
    <t>Año legislativo.</t>
  </si>
  <si>
    <t>Periodo de sesiones.</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</si>
  <si>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</si>
  <si>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</si>
  <si>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</si>
  <si>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</si>
  <si>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</si>
  <si>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</si>
  <si>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</si>
  <si>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</si>
  <si>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t>
  </si>
  <si>
    <t>Hipervínculo al orden del día</t>
  </si>
  <si>
    <t>Quién preside</t>
  </si>
  <si>
    <t>Primer apellido de quién preside</t>
  </si>
  <si>
    <t>Segundo apellido de quién preside</t>
  </si>
  <si>
    <t>Hipervínculo al acta de la sesión anterior</t>
  </si>
  <si>
    <t>Textos leídos</t>
  </si>
  <si>
    <t>Textos no leídos</t>
  </si>
  <si>
    <t>Listado de documentos a los que se les de turno</t>
  </si>
  <si>
    <t>Propuestas y resoluciones aprobadas</t>
  </si>
  <si>
    <t>Dictámenes y votos particulares</t>
  </si>
  <si>
    <t xml:space="preserve">Reservas realizadas </t>
  </si>
  <si>
    <t>Hipervínculo a las actas de votaciones</t>
  </si>
  <si>
    <t>Actividades desarrolladas</t>
  </si>
  <si>
    <t>Siglas y abreviaturas</t>
  </si>
  <si>
    <t>Denominación de la normatividad</t>
  </si>
  <si>
    <t>Fundamento legal</t>
  </si>
  <si>
    <t>Hipervínculo al Diario de debates</t>
  </si>
  <si>
    <t>Fecha de validación</t>
  </si>
  <si>
    <t>Área responsable de la información</t>
  </si>
  <si>
    <t>Año</t>
  </si>
  <si>
    <t>Fecha de actualización</t>
  </si>
  <si>
    <t>Nota</t>
  </si>
  <si>
    <t>Cuarto año</t>
  </si>
  <si>
    <t>Quinto año</t>
  </si>
  <si>
    <t>Segundo año</t>
  </si>
  <si>
    <t>Primer año</t>
  </si>
  <si>
    <t>Sexto año</t>
  </si>
  <si>
    <t>Tercer año</t>
  </si>
  <si>
    <t>segundo receso</t>
  </si>
  <si>
    <t>segundo periodo ordinario</t>
  </si>
  <si>
    <t>primer receso</t>
  </si>
  <si>
    <t>primer periodo ordinario</t>
  </si>
  <si>
    <t>periodo extraordinario</t>
  </si>
  <si>
    <t>Solemne</t>
  </si>
  <si>
    <t>Extraordinaria</t>
  </si>
  <si>
    <t>Ordinaria</t>
  </si>
  <si>
    <t>LXII</t>
  </si>
  <si>
    <t>del año 2016 al año 2018</t>
  </si>
  <si>
    <t>primer año</t>
  </si>
  <si>
    <t>Nahum</t>
  </si>
  <si>
    <t>Atonal</t>
  </si>
  <si>
    <t>Ortiz</t>
  </si>
  <si>
    <t xml:space="preserve">Ley Orgánica del Poder Legislativodel Estado de Tlaxcala, Ley de Transparencia y Acceso a la Información Pública del Estado de Tlaxcala </t>
  </si>
  <si>
    <t xml:space="preserve">Artículo 106. El titular de la Secretaría Parlamentaria vigilará que todo lo acontecido en las sesiones del Congreso, sea consignado en un medio de difusion oficial denominado "Diario de los Debates", Articulo 65….;  fracción IV El Diario de los Debates.  </t>
  </si>
  <si>
    <t>1S</t>
  </si>
  <si>
    <t>Sala de Sesiones del Palacio Juarez</t>
  </si>
  <si>
    <t>2S</t>
  </si>
  <si>
    <t>Centro de Convenciones</t>
  </si>
  <si>
    <t xml:space="preserve">Ley Orgánica del Poder Legislativodel Estado de Tlaxcala, Reglamento Interior del Congreso del Estado de Tlaxcala y la  Ley de Transparencia y Acceso a la Información Pública del Estado de Tlaxcala </t>
  </si>
  <si>
    <t>sala de sesiones</t>
  </si>
  <si>
    <t xml:space="preserve">Ley Orgánica del Poder Legislativo del Estado de Tlaxcala, Ley de Transparencia y Acceso a la Información Pública del Estado de Tlaxcala </t>
  </si>
  <si>
    <t xml:space="preserve">Artíc ulo 106. El titular de la Secretaría Parlamentaria vigilará que todo lo acontecido en las sesiones del Congreso, sea consignado en un medio de difusion oficial denominado "Diario de los Debates", Articulo 65….;  fracción IV El Diario de los Debates.  </t>
  </si>
  <si>
    <t>pendiente enlace</t>
  </si>
  <si>
    <t xml:space="preserve">Del oficio que dirige el Ex Director Jurídico del Municipio de Apizaco; túrnese a la Comisión de Salud, para su atención. </t>
  </si>
  <si>
    <t>3. Integración de la Junta de Coordinación y Concertación Política y, ratificación del Presidente de la misma, que ejercerá sus funciones durante el Primer Año de Ejercicio Legal de la Sexagésima Segunda Legislatura. 4. Lectura de las propuestas que presenta cada Grupo Parlamentario, para integrar el Comité de Administración y, elección del Presidente del Comité, que ejercerá sus funciones durante el Primer Año de Ejercicio Legal de la Sexagésima Segunda Legislatura.</t>
  </si>
  <si>
    <t>1. Lectura del acta de la sesión anterior, celebrada el día tres de enero de dos mil diecisiete.</t>
  </si>
  <si>
    <t>1. Lectura del acta de la sesión anterior, celebrada el día diez de enero de dos mil diecisiete. 2. Lectura de la Propuesta con Proyecto de Acuerdo, por el que se integran las comisiones ordinarias; que presenta la Junta de Coordinación y Concertación Política.</t>
  </si>
  <si>
    <t>1. Lectura del acta de la sesión anterior, celebrada el día doce de enero de dos mil diecisiete.</t>
  </si>
  <si>
    <t>1. Lectura del acta de la sesión anterior, celebrada el día diecinueve de enero de dos mil diecisiete. 2. Lectura de la Propuesta con Proyecto de Acuerdo, por el que se reforman el Punto Primero del Acuerdo por el que se integraron y reconocieron los grupos parlamentarios y los representantes de partidos, y el Punto Primero del Acuerdo por el que se integró la Junta de Coordinación y Concertación Política, ambos de fecha tres de enero del dos mil diecisiete; que presenta la Junta de Coordinación y Concertación Política. 3. Lectura de la Propuesta con Proyecto de Acuerdo, por el que se reforma el Punto Primero del Acuerdo de fecha doce de enero del dos mil diecisiete, por el que se integraron las veinticuatro comisiones ordinarias; que presenta la Junta de Coordinación.</t>
  </si>
  <si>
    <t>3. Primera lectura del Dictamen con Proyecto de Decreto, mediante el cual se aprueba el Proyecto de Decreto por el que se reforman y adicionan diversas disposiciones de la Constitución Política de los Estados Unidos Mexicanos; que presenta la Comisión de Puntos Constitucionales, Gobernación y Justicia y Asuntos Políticos.</t>
  </si>
  <si>
    <t>4. Lectura del Acuerdo por el que se declara  aprobada la Reforma del párrafo IV del artículo 85 de la Constitución Política del Estado Libre y Soberano de Tlaxcala que presenta la Mesa Directiva del Congreso del Estado.</t>
  </si>
  <si>
    <r>
      <rPr>
        <b/>
        <sz val="10"/>
        <rFont val="Arial"/>
        <family val="2"/>
      </rPr>
      <t xml:space="preserve">1. </t>
    </r>
    <r>
      <rPr>
        <sz val="10"/>
        <rFont val="Arial"/>
        <family val="2"/>
      </rPr>
      <t>Lectura del acta de la sesión anterior, celebrada el día treinta y uno de enero de dos mil diecisiete.</t>
    </r>
  </si>
  <si>
    <r>
      <rPr>
        <b/>
        <sz val="10"/>
        <rFont val="Arial"/>
        <family val="2"/>
      </rPr>
      <t xml:space="preserve">1. </t>
    </r>
    <r>
      <rPr>
        <sz val="10"/>
        <rFont val="Arial"/>
        <family val="2"/>
      </rPr>
      <t xml:space="preserve">Lectura del acta de la sesión anterior, celebrada el día dos de febrero de dos mil diecisiete. </t>
    </r>
    <r>
      <rPr>
        <b/>
        <sz val="10"/>
        <rFont val="Arial"/>
        <family val="2"/>
      </rPr>
      <t xml:space="preserve">2. </t>
    </r>
    <r>
      <rPr>
        <sz val="10"/>
        <rFont val="Arial"/>
        <family val="2"/>
      </rPr>
      <t xml:space="preserve">Primera lectura del Dictamen con Proyecto de Acuerdo, por el que se exhorta a </t>
    </r>
    <r>
      <rPr>
        <sz val="11"/>
        <rFont val="Arial"/>
        <family val="2"/>
      </rPr>
      <t>los ayuntamientos de Altzayanca, Calpulalpan, Cuaxomulco, Sanctórum de Lázaro Cárdenas, Xaloztoc y Xaltocan designen una Comisión Especial de regidores, para que se haga cargo de la administración y gobernabilidad de las presidencias de comunidad que a la fecha no tengan Presidente de Comunidad; que presentan las comisiones unidas de Asuntos Municipales y, la de Asuntos Electorales.</t>
    </r>
  </si>
  <si>
    <r>
      <rPr>
        <b/>
        <sz val="10"/>
        <rFont val="Arial"/>
        <family val="2"/>
      </rPr>
      <t xml:space="preserve">1. </t>
    </r>
    <r>
      <rPr>
        <sz val="10"/>
        <rFont val="Arial"/>
        <family val="2"/>
      </rPr>
      <t xml:space="preserve">Lectura del acta de la sesión anterior, celebrada el día catorce de febrero de dos mil diecisiete. </t>
    </r>
    <r>
      <rPr>
        <b/>
        <sz val="10"/>
        <rFont val="Arial"/>
        <family val="2"/>
      </rPr>
      <t xml:space="preserve">2. </t>
    </r>
    <r>
      <rPr>
        <sz val="10"/>
        <rFont val="Arial"/>
        <family val="2"/>
      </rPr>
      <t xml:space="preserve">Primera lectura del Dictamen con Proyecto de Acuerdo, por el que se </t>
    </r>
    <r>
      <rPr>
        <sz val="11"/>
        <rFont val="Arial"/>
        <family val="2"/>
      </rPr>
      <t>determina si el Licenciado Emilio Treviño Andrade se ratifica o no en el cargo de Consejero e integrante del Consejo de la Judicatura del Poder Judicial del Estado de Tlaxcala; que presenta la Comisión de Puntos Constitucionales, Gobernación y Justicia y Asuntos Políticos.</t>
    </r>
  </si>
  <si>
    <t>1. Lectura del acta de la sesión anterior, celebrada el día dieciséis de febrero de dos mil diecisiete. 2. Primera lectura del Dictamen con Proyecto de Acuerdo, por el que se valida el procedimiento de selección a un profesional del derecho de reconocido prestigio académico, como Consejero integrante del Consejo de la Judicatura del Poder Judicial del Estado de Tlaxcala; que presenta la Comisión Puntos Constitucionales, Gobernación y Justicia y Asuntos Políticos.</t>
  </si>
  <si>
    <r>
      <rPr>
        <b/>
        <sz val="10"/>
        <rFont val="Arial"/>
        <family val="2"/>
      </rPr>
      <t xml:space="preserve">1. </t>
    </r>
    <r>
      <rPr>
        <sz val="10"/>
        <rFont val="Arial"/>
        <family val="2"/>
      </rPr>
      <t>Lectura del acta de la sesión anterior, celebrada el día veintiuno de febrero de dos mil diecisiete. 3. Lectura de la Propuesta con Proyecto de Acuerdo, por el que se aprueba la Convocatoria que regula el procedimiento de elección de un integrante del Consejo de la Judicatura del Poder Judicial de Tlaxcala; que presenta la Junta de Coordinación y Concertación Política.</t>
    </r>
  </si>
  <si>
    <t>Secretaría Parlamentaria</t>
  </si>
  <si>
    <t>no se aplican siglas</t>
  </si>
  <si>
    <t>1. Lectura del acta de la sesión anterior, celebrada el día dos de marzo de dos mil diecisiete. 2. Primera lectura del Dictamen con Proyecto de Acuerdo, por el que se acuerda inscribir con letras doradas en los muros de la Sala de Sesiones del Palacio Juárez, Recinto Oficial del Poder Legislativo del Estado de Tlaxcala, la leyenda "2017 Centenario de la Constitución Política de los Estados Unidos Mexicanos"; que presenta la Comisión de Educación, Cultura, Ciencia y Tecnología.</t>
  </si>
  <si>
    <t>pendiente de enlace</t>
  </si>
  <si>
    <r>
      <t>1</t>
    </r>
    <r>
      <rPr>
        <sz val="11"/>
        <rFont val="Arial"/>
        <family val="2"/>
      </rPr>
      <t>. Lectura del acta de la sesión anterior, celebrada el día siete de marzo de dos mil diecisiete.</t>
    </r>
  </si>
  <si>
    <t>1. Lectura del acta de la sesión anterior, celebrada el día nueve de marzo de dos mil diecisiete. 3. Primera lectura del Dictamen con Proyecto de Acuerdo, por el que se informa al Honorable Congreso del Estado de Nayarit que derivado del análisis a la legislación vigente en materia de salud del Estado, se contempla la Ley para Prevenir y Atender la Obesidad, el Sobrepeso y los Trastornos Alimenticios en el Estado de Tlaxcala; que presenta la Comisión de Salud. 5. Primera lectura del Dictamen con Proyecto de Acuerdo, por el que se aprueba la Convocatoria para elecciones extraordinarias a celebrarse en el Estado de Tlaxcala, derivadas de las declaraciones de empate y nulidad en el proceso electoral ordinario dos mil quince-dos mil dieciséis; que presenta la Comisión de Asuntos Electorales.</t>
  </si>
  <si>
    <t>1. Lectura del acta de la sesión anterior, celebrada el día catorce de marzo de dos mil diecisiete.</t>
  </si>
  <si>
    <t>1. Lectura del acta de la sesión anterior, celebrada el día dieciséis de marzo de dos mil diecisiete. 2. Lectura de la Propuesta de Acuerdo, por la que se crea la Comisión Especial de Diputados que conocerá del expediente de juicio de protección de los derechos político electorales de los ciudadanos TET-JDC-08/2016, expedido por el Tribunal Electoral de Tlaxcala; que presenta la Mesa Directiva del Congreso del Estado.</t>
  </si>
  <si>
    <t xml:space="preserve">  </t>
  </si>
  <si>
    <t xml:space="preserve">Votar y aprobar el acta de la sesion anterior, asi como los dictamenes con proyecto de Acuerdo y Decreto, y lectura a las iniciativas que se presentan en el pleno, Lectura de la correspondencia recibida por este Congreso y Asuntos Generales. </t>
  </si>
  <si>
    <t>http://congresodetlaxcala.gob.mx/archivo/62/asistencia/dia/asistencia-31122016.pdf</t>
  </si>
  <si>
    <t>http://congresodetlaxcala.gob.mx/archivo/62/asistencia/dia/asistencia-01012017.pdf</t>
  </si>
  <si>
    <t>http://congresodetlaxcala.gob.mx/archivo/62/asistencia/dia/asistencia-03012017.pdf</t>
  </si>
  <si>
    <t>http://congresodetlaxcala.gob.mx/archivo/62/asistencia/dia/asistencia-05012017.pdf</t>
  </si>
  <si>
    <t>http://congresodetlaxcala.gob.mx/archivo/62/asistencia/dia/asistencia-10012017.pdf</t>
  </si>
  <si>
    <t>http://congresodetlaxcala.gob.mx/archivo/62/asistencia/dia/asistencia-12012017.pdf</t>
  </si>
  <si>
    <t>http://congresodetlaxcala.gob.mx/archivo/62/asistencia/dia/asistencia-17012017.pdf</t>
  </si>
  <si>
    <t>http://congresodetlaxcala.gob.mx/archivo/62/asistencia/dia/asistencia-19012017.pdf</t>
  </si>
  <si>
    <t>http://congresodetlaxcala.gob.mx/archivo/62/asistencia/dia/asistencia-09022017.pdf</t>
  </si>
  <si>
    <t>http://congresodetlaxcala.gob.mx/archivo/62/asistencia/dia/asistencia-14022017.pdf</t>
  </si>
  <si>
    <t>http://congresodetlaxcala.gob.mx/archivo/62/asistencia/dia/asistencia-16022017.pdf</t>
  </si>
  <si>
    <t>http://congresodetlaxcala.gob.mx/archivo/62/asistencia/dia/asistencia-21022017.pdf</t>
  </si>
  <si>
    <t>http://congresodetlaxcala.gob.mx/archivo/62/asistencia/dia/asistencia-23022017.pdf</t>
  </si>
  <si>
    <t>http://congresodetlaxcala.gob.mx/archivo/62/asistencia/dia/asistencia-28022017.pdf</t>
  </si>
  <si>
    <t>http://congresodetlaxcala.gob.mx/archivo/62/asistencia/dia/asistencia-02032017.pdf</t>
  </si>
  <si>
    <t>http://congresodetlaxcala.gob.mx/archivo/62/asistencia/dia/asistencia-07032017.pdf</t>
  </si>
  <si>
    <t>http://congresodetlaxcala.gob.mx/archivo/62/asistencia/dia/asistencia-09032017.pdf</t>
  </si>
  <si>
    <t>http://congresodetlaxcala.gob.mx/archivo/62/asistencia/dia/asistencia-14032017.pdf</t>
  </si>
  <si>
    <t>http://congresodetlaxcala.gob.mx/archivo/62/asistencia/dia/asistencia-16032017.pdf</t>
  </si>
  <si>
    <t>http://congresodetlaxcala.gob.mx/archivo/62/asistencia/dia/asistencia-21032017.pdf</t>
  </si>
  <si>
    <t>http://congresodetlaxcala.gob.mx/archivo/62/asistencia/dia/asistencia-23032017.pdf</t>
  </si>
  <si>
    <t>http://congresodetlaxcala.gob.mx/archivo/62/asistencia/dia/asistencia-28032017.pdf</t>
  </si>
  <si>
    <t>http://congresodetlaxcala.gob.mx/archivo/62/asistencia/dia/asistencia-30032017.pdf</t>
  </si>
  <si>
    <t>http://congresodetlaxcala.gob.mx/archivo/62/asistencia/dia/asistencia-24012017.pdf</t>
  </si>
  <si>
    <t>http://congresodetlaxcala.gob.mx/archivo/62/asistencia/dia/asistencia-26012017.pdf</t>
  </si>
  <si>
    <t>http://congresodetlaxcala.gob.mx/archivo/62/asistencia/dia/asistencia-31012017.pdf</t>
  </si>
  <si>
    <t>http://congresodetlaxcala.gob.mx/archivo/62/asistencia/dia/asistencia-02022017.pdf</t>
  </si>
  <si>
    <t>http://congresodetlaxcala.gob.mx/archivo/62/asistencia/dia/asistencia-ext-08022017.pdf</t>
  </si>
  <si>
    <t>http://www.congresodetlaxcala.gob.mx/archivo/62/orden/2017/ORDEN02-MARZO-2017.pdf</t>
  </si>
  <si>
    <t>http://www.congresodetlaxcala.gob.mx/archivo/62/orden/2017/ORDEN03ENERO2017.pdf</t>
  </si>
  <si>
    <t>http://www.congresodetlaxcala.gob.mx/archivo/62/orden/2017/ORDEN05ENERO2017.pdf</t>
  </si>
  <si>
    <t>http://www.congresodetlaxcala.gob.mx/archivo/62/orden/2017/ORDEN10ENERO2017.pdf</t>
  </si>
  <si>
    <t>http://www.congresodetlaxcala.gob.mx/archivo/62/orden/2017/ORDEN12ENERO2017.pdf</t>
  </si>
  <si>
    <t>http://www.congresodetlaxcala.gob.mx/archivo/62/orden/2017/ORDEN17ENERO2017.pdf</t>
  </si>
  <si>
    <t>http://www.congresodetlaxcala.gob.mx/archivo/62/orden/2017/ORDEN19ENERO2017.pdf</t>
  </si>
  <si>
    <t>http://www.congresodetlaxcala.gob.mx/archivo/62/orden/2017/ORDEN24ENERO2017.pdf</t>
  </si>
  <si>
    <t>http://www.congresodetlaxcala.gob.mx/archivo/62/orden/2017/ORDEN26ENERO2017.pdf</t>
  </si>
  <si>
    <t>http://www.congresodetlaxcala.gob.mx/archivo/62/orden/2017/ORDEN31ENERO2017.pdf</t>
  </si>
  <si>
    <t>http://www.congresodetlaxcala.gob.mx/archivo/62/orden/2017/ORDEN02FEBRERO2017.pdf</t>
  </si>
  <si>
    <t>http://www.congresodetlaxcala.gob.mx/archivo/62/orden/2017/convocatoria8febrero2017.pdf</t>
  </si>
  <si>
    <t>http://www.congresodetlaxcala.gob.mx/archivo/62/orden/2017/ORDEN09FEBRERO2017.pdf</t>
  </si>
  <si>
    <t>http://www.congresodetlaxcala.gob.mx/archivo/62/orden/2017/ORDEN14-FEBRERO-2017.pdf</t>
  </si>
  <si>
    <t>http://www.congresodetlaxcala.gob.mx/archivo/62/orden/2017/ORDEN16-FEBRERO-2017.pdf</t>
  </si>
  <si>
    <t>http://www.congresodetlaxcala.gob.mx/archivo/62/orden/2017/ORDEN21-FEBRERO-2017.pdf</t>
  </si>
  <si>
    <t>http://www.congresodetlaxcala.gob.mx/archivo/62/orden/2017/ORDEN23-FEBRERO-2017.pdf</t>
  </si>
  <si>
    <t>http://www.congresodetlaxcala.gob.mx/archivo/62/orden/2017/ORDEN28-FEBRERO-2017.pdf</t>
  </si>
  <si>
    <t>http://www.congresodetlaxcala.gob.mx/archivo/62/orden/2017/ORDEN07-MARZO-2017.pdf</t>
  </si>
  <si>
    <t>http://www.congresodetlaxcala.gob.mx/archivo/62/orden/2017/ORDEN09-MARZO-2017.pdf</t>
  </si>
  <si>
    <t>http://www.congresodetlaxcala.gob.mx/archivo/62/orden/2017/ORDEN14-MARZO-2017.pdf</t>
  </si>
  <si>
    <t>http://www.congresodetlaxcala.gob.mx/archivo/62/orden/2017/ORDEN16-MARZO-2017.pdf</t>
  </si>
  <si>
    <t>http://www.congresodetlaxcala.gob.mx/archivo/62/orden/2017/ORDEN21-MARZO-2017.pdf</t>
  </si>
  <si>
    <t>http://www.congresodetlaxcala.gob.mx/archivo/62/orden/2017/ORDEN23-MARZO-2017.pdf</t>
  </si>
  <si>
    <t>http://www.congresodetlaxcala.gob.mx/archivo/62/orden/2017/ORDEN28-MARZO-2017.pdf</t>
  </si>
  <si>
    <t>http://www.congresodetlaxcala.gob.mx/archivo/62/orden/2017/ORDEN30-MARZO-2017.pdf</t>
  </si>
  <si>
    <t>http://www.congresodetlaxcala.gob.mx/archivo/62/actas/2017/acta_03012017.pdf</t>
  </si>
  <si>
    <t>http://www.congresodetlaxcala.gob.mx/archivo/62/actas/2017/acta_05012017.pdf</t>
  </si>
  <si>
    <t>http://www.congresodetlaxcala.gob.mx/archivo/62/actas/2017/acta_10012017.pdf</t>
  </si>
  <si>
    <t>http://www.congresodetlaxcala.gob.mx/archivo/62/actas/2017/acta_12012017.pdf</t>
  </si>
  <si>
    <t>http://www.congresodetlaxcala.gob.mx/archivo/62/actas/2017/acta_17012017.pdf</t>
  </si>
  <si>
    <t>http://www.congresodetlaxcala.gob.mx/archivo/62/actas/2017/acta_19012017_Procurador.pdf</t>
  </si>
  <si>
    <t>http://www.congresodetlaxcala.gob.mx/archivo/62/actas/2017/acta_24012017.pdf</t>
  </si>
  <si>
    <t>http://www.congresodetlaxcala.gob.mx/archivo/62/actas/2017/acta_26012017.pdf</t>
  </si>
  <si>
    <t>http://www.congresodetlaxcala.gob.mx/archivo/62/actas/2017/acta_31012017.pdf</t>
  </si>
  <si>
    <t>http://www.congresodetlaxcala.gob.mx/archivo/62/actas/2017/acta_02022017.pdf</t>
  </si>
  <si>
    <t>http://www.congresodetlaxcala.gob.mx/archivo/62/actas/2017/acta_09022017.pdf</t>
  </si>
  <si>
    <t>http://www.congresodetlaxcala.gob.mx/archivo/62/actas/2017/acta_14022017.pdf</t>
  </si>
  <si>
    <t>http://www.congresodetlaxcala.gob.mx/archivo/62/actas/2017/acta_16022017.pdf</t>
  </si>
  <si>
    <t>http://www.congresodetlaxcala.gob.mx/archivo/62/actas/2017/acta_21022017.pdf</t>
  </si>
  <si>
    <t>http://www.congresodetlaxcala.gob.mx/archivo/62/actas/2017/acta_23022017.pdf</t>
  </si>
  <si>
    <t>http://www.congresodetlaxcala.gob.mx/archivo/62/actas/2017/acta_28022017.pdf</t>
  </si>
  <si>
    <t>http://www.congresodetlaxcala.gob.mx/archivo/62/actas/2017/acta_02032017.pdf</t>
  </si>
  <si>
    <t>http://www.congresodetlaxcala.gob.mx/archivo/62/actas/2017/acta_07032017.pdf</t>
  </si>
  <si>
    <t>http://www.congresodetlaxcala.gob.mx/archivo/62/actas/2017/acta_09032017.pdf</t>
  </si>
  <si>
    <t>http://www.congresodetlaxcala.gob.mx/archivo/62/actas/2017/acta_14032017.pdf</t>
  </si>
  <si>
    <t>http://www.congresodetlaxcala.gob.mx/archivo/62/actas/2017/acta_16032017.pdf</t>
  </si>
  <si>
    <t>http://www.congresodetlaxcala.gob.mx/archivo/62/actas/2017/acta_21032017.pdf</t>
  </si>
  <si>
    <t>http://www.congresodetlaxcala.gob.mx/archivo/62/actas/2017/acta_23032017.pdf</t>
  </si>
  <si>
    <t>http://www.congresodetlaxcala.gob.mx/archivo/62/actas/2017/acta_28032017.pdf</t>
  </si>
  <si>
    <t>http://www.congresodetlaxcala.gob.mx/archivo/62/diario/diario_enero2017.pdf</t>
  </si>
  <si>
    <t>http://www.congresodetlaxcala.gob.mx/archivo/62/diario/diario_febrero2017.pdf</t>
  </si>
  <si>
    <t>http://www.congresodetlaxcala.gob.mx/archivo/62/diario/diario_marzo2017.pdf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</si>
</sst>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1"/>
      <color indexed="9"/>
      <name val="Arial"/>
      <family val="2"/>
    </font>
    <font>
      <sz val="10"/>
      <color indexed="8"/>
      <name val="Arial"/>
      <family val="2"/>
    </font>
    <font>
      <sz val="10"/>
      <name val="Arial"/>
      <family val="2"/>
    </font>
    <font>
      <b/>
      <sz val="11"/>
      <name val="Arial"/>
      <family val="2"/>
    </font>
    <font>
      <sz val="11"/>
      <name val="Arial"/>
      <family val="2"/>
    </font>
    <font>
      <b/>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applyProtection="1"/>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14" fontId="0" fillId="0" borderId="0" xfId="0" applyNumberFormat="1" applyProtection="1"/>
    <xf numFmtId="0" fontId="0" fillId="0" borderId="0" xfId="0" applyFill="1" applyBorder="1" applyProtection="1"/>
    <xf numFmtId="20" fontId="0" fillId="0" borderId="0" xfId="0" applyNumberFormat="1" applyProtection="1"/>
    <xf numFmtId="0" fontId="3" fillId="0" borderId="0" xfId="0" applyFont="1" applyFill="1" applyBorder="1" applyProtection="1"/>
    <xf numFmtId="0" fontId="3" fillId="0" borderId="0" xfId="0" applyNumberFormat="1" applyFont="1" applyProtection="1"/>
    <xf numFmtId="0" fontId="3" fillId="0" borderId="0" xfId="0" applyNumberFormat="1" applyFont="1" applyFill="1" applyBorder="1" applyProtection="1"/>
    <xf numFmtId="0" fontId="0" fillId="0" borderId="0" xfId="0" applyFill="1" applyBorder="1" applyAlignment="1" applyProtection="1">
      <alignment horizontal="right"/>
    </xf>
    <xf numFmtId="0" fontId="0" fillId="0" borderId="0" xfId="0" applyAlignment="1" applyProtection="1">
      <alignment horizontal="right"/>
    </xf>
    <xf numFmtId="0" fontId="3" fillId="0" borderId="0" xfId="0" applyFont="1" applyProtection="1"/>
    <xf numFmtId="0" fontId="3" fillId="0" borderId="0" xfId="0" applyFont="1" applyAlignment="1" applyProtection="1">
      <alignment wrapText="1"/>
    </xf>
    <xf numFmtId="0" fontId="4" fillId="0" borderId="0" xfId="0" applyFont="1" applyProtection="1"/>
    <xf numFmtId="0" fontId="0" fillId="0" borderId="0" xfId="0" applyFont="1" applyProtection="1"/>
    <xf numFmtId="0" fontId="6" fillId="0" borderId="0" xfId="0" applyFont="1" applyProtection="1"/>
    <xf numFmtId="0" fontId="0" fillId="0" borderId="0" xfId="0" applyFont="1" applyFill="1" applyBorder="1" applyProtection="1"/>
    <xf numFmtId="14" fontId="3" fillId="0" borderId="0" xfId="0" applyNumberFormat="1" applyFont="1" applyProtection="1"/>
    <xf numFmtId="0" fontId="3" fillId="0" borderId="0" xfId="0" applyFont="1" applyFill="1" applyBorder="1" applyAlignment="1" applyProtection="1">
      <alignment wrapText="1"/>
    </xf>
    <xf numFmtId="0" fontId="3" fillId="0" borderId="0" xfId="0" applyNumberFormat="1" applyFont="1" applyFill="1" applyBorder="1" applyAlignment="1" applyProtection="1">
      <alignment wrapText="1"/>
    </xf>
    <xf numFmtId="0" fontId="7" fillId="0" borderId="0" xfId="1" applyProtection="1"/>
    <xf numFmtId="0" fontId="1" fillId="2" borderId="1" xfId="0" applyFont="1" applyFill="1" applyBorder="1" applyAlignment="1">
      <alignment horizontal="center"/>
    </xf>
    <xf numFmtId="0" fontId="0" fillId="0" borderId="0" xfId="0" applyAlignment="1"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ongresodetlaxcala.gob.mx/wp-content/uploads/2017/04/formato%20final%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efreshError="1"/>
      <sheetData sheetId="3">
        <row r="1">
          <cell r="A1" t="str">
            <v>Solemne</v>
          </cell>
        </row>
        <row r="2">
          <cell r="A2" t="str">
            <v>Extraordinaria</v>
          </cell>
        </row>
        <row r="3">
          <cell r="A3" t="str">
            <v>Ordinaria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detlaxcala.gob.mx/archivo/62/orden/2017/ORDEN02FEBRERO2017.pdf" TargetMode="External"/><Relationship Id="rId21" Type="http://schemas.openxmlformats.org/officeDocument/2006/relationships/hyperlink" Target="http://congresodetlaxcala.gob.mx/archivo/62/asistencia/dia/asistencia-07032017.pdf" TargetMode="External"/><Relationship Id="rId42" Type="http://schemas.openxmlformats.org/officeDocument/2006/relationships/hyperlink" Target="http://www.congresodetlaxcala.gob.mx/archivo/62/orden/2017/ORDEN14-FEBRERO-2017.pdf" TargetMode="External"/><Relationship Id="rId63" Type="http://schemas.openxmlformats.org/officeDocument/2006/relationships/hyperlink" Target="http://www.congresodetlaxcala.gob.mx/archivo/62/diario/diario_enero2017.pdf" TargetMode="External"/><Relationship Id="rId84" Type="http://schemas.openxmlformats.org/officeDocument/2006/relationships/hyperlink" Target="http://www.congresodetlaxcala.gob.mx/archivo/62/actas/2017/acta_05012017.pdf" TargetMode="External"/><Relationship Id="rId16" Type="http://schemas.openxmlformats.org/officeDocument/2006/relationships/hyperlink" Target="http://congresodetlaxcala.gob.mx/archivo/62/asistencia/dia/asistencia-16022017.pdf" TargetMode="External"/><Relationship Id="rId107" Type="http://schemas.openxmlformats.org/officeDocument/2006/relationships/hyperlink" Target="http://www.congresodetlaxcala.gob.mx/archivo/62/orden/2017/ORDEN02-MARZO-2017.pdf" TargetMode="External"/><Relationship Id="rId11" Type="http://schemas.openxmlformats.org/officeDocument/2006/relationships/hyperlink" Target="http://congresodetlaxcala.gob.mx/archivo/62/asistencia/dia/asistencia-31012017.pdf" TargetMode="External"/><Relationship Id="rId32" Type="http://schemas.openxmlformats.org/officeDocument/2006/relationships/hyperlink" Target="http://www.congresodetlaxcala.gob.mx/archivo/62/orden/2017/ORDEN10ENERO2017.pdf" TargetMode="External"/><Relationship Id="rId37" Type="http://schemas.openxmlformats.org/officeDocument/2006/relationships/hyperlink" Target="http://www.congresodetlaxcala.gob.mx/archivo/62/orden/2017/ORDEN26ENERO2017.pdf" TargetMode="External"/><Relationship Id="rId53" Type="http://schemas.openxmlformats.org/officeDocument/2006/relationships/hyperlink" Target="http://www.congresodetlaxcala.gob.mx/archivo/62/orden/2017/ORDEN28-MARZO-2017.pdf" TargetMode="External"/><Relationship Id="rId58" Type="http://schemas.openxmlformats.org/officeDocument/2006/relationships/hyperlink" Target="http://www.congresodetlaxcala.gob.mx/archivo/62/diario/diario_enero2017.pdf" TargetMode="External"/><Relationship Id="rId74" Type="http://schemas.openxmlformats.org/officeDocument/2006/relationships/hyperlink" Target="http://www.congresodetlaxcala.gob.mx/archivo/62/diario/diario_marzo2017.pdf" TargetMode="External"/><Relationship Id="rId79" Type="http://schemas.openxmlformats.org/officeDocument/2006/relationships/hyperlink" Target="http://www.congresodetlaxcala.gob.mx/archivo/62/diario/diario_marzo2017.pdf" TargetMode="External"/><Relationship Id="rId102" Type="http://schemas.openxmlformats.org/officeDocument/2006/relationships/hyperlink" Target="http://www.congresodetlaxcala.gob.mx/archivo/62/actas/2017/acta_14032017.pdf" TargetMode="External"/><Relationship Id="rId123" Type="http://schemas.openxmlformats.org/officeDocument/2006/relationships/hyperlink" Target="http://www.congresodetlaxcala.gob.mx/archivo/62/orden/2017/ORDEN23-FEBRERO-2017.pdf" TargetMode="External"/><Relationship Id="rId128" Type="http://schemas.openxmlformats.org/officeDocument/2006/relationships/hyperlink" Target="http://www.congresodetlaxcala.gob.mx/archivo/62/orden/2017/ORDEN16-MARZO-2017.pdf" TargetMode="External"/><Relationship Id="rId5" Type="http://schemas.openxmlformats.org/officeDocument/2006/relationships/hyperlink" Target="http://congresodetlaxcala.gob.mx/archivo/62/asistencia/dia/asistencia-10012017.pdf" TargetMode="External"/><Relationship Id="rId90" Type="http://schemas.openxmlformats.org/officeDocument/2006/relationships/hyperlink" Target="http://www.congresodetlaxcala.gob.mx/archivo/62/actas/2017/acta_26012017.pdf" TargetMode="External"/><Relationship Id="rId95" Type="http://schemas.openxmlformats.org/officeDocument/2006/relationships/hyperlink" Target="http://www.congresodetlaxcala.gob.mx/archivo/62/actas/2017/acta_16022017.pdf" TargetMode="External"/><Relationship Id="rId22" Type="http://schemas.openxmlformats.org/officeDocument/2006/relationships/hyperlink" Target="http://congresodetlaxcala.gob.mx/archivo/62/asistencia/dia/asistencia-09032017.pdf" TargetMode="External"/><Relationship Id="rId27" Type="http://schemas.openxmlformats.org/officeDocument/2006/relationships/hyperlink" Target="http://congresodetlaxcala.gob.mx/archivo/62/asistencia/dia/asistencia-28032017.pdf" TargetMode="External"/><Relationship Id="rId43" Type="http://schemas.openxmlformats.org/officeDocument/2006/relationships/hyperlink" Target="http://www.congresodetlaxcala.gob.mx/archivo/62/orden/2017/ORDEN16-FEBRERO-2017.pdf" TargetMode="External"/><Relationship Id="rId48" Type="http://schemas.openxmlformats.org/officeDocument/2006/relationships/hyperlink" Target="http://www.congresodetlaxcala.gob.mx/archivo/62/orden/2017/ORDEN09-MARZO-2017.pdf" TargetMode="External"/><Relationship Id="rId64" Type="http://schemas.openxmlformats.org/officeDocument/2006/relationships/hyperlink" Target="http://www.congresodetlaxcala.gob.mx/archivo/62/diario/diario_enero2017.pdf" TargetMode="External"/><Relationship Id="rId69" Type="http://schemas.openxmlformats.org/officeDocument/2006/relationships/hyperlink" Target="http://www.congresodetlaxcala.gob.mx/archivo/62/diario/diario_febrero2017.pdf" TargetMode="External"/><Relationship Id="rId113" Type="http://schemas.openxmlformats.org/officeDocument/2006/relationships/hyperlink" Target="http://www.congresodetlaxcala.gob.mx/archivo/62/orden/2017/ORDEN19ENERO2017.pdf" TargetMode="External"/><Relationship Id="rId118" Type="http://schemas.openxmlformats.org/officeDocument/2006/relationships/hyperlink" Target="http://www.congresodetlaxcala.gob.mx/archivo/62/orden/2017/convocatoria8febrero2017.pdf" TargetMode="External"/><Relationship Id="rId80" Type="http://schemas.openxmlformats.org/officeDocument/2006/relationships/hyperlink" Target="http://www.congresodetlaxcala.gob.mx/archivo/62/diario/diario_marzo2017.pdf" TargetMode="External"/><Relationship Id="rId85" Type="http://schemas.openxmlformats.org/officeDocument/2006/relationships/hyperlink" Target="http://www.congresodetlaxcala.gob.mx/archivo/62/actas/2017/acta_10012017.pdf" TargetMode="External"/><Relationship Id="rId12" Type="http://schemas.openxmlformats.org/officeDocument/2006/relationships/hyperlink" Target="http://congresodetlaxcala.gob.mx/archivo/62/asistencia/dia/asistencia-02022017.pdf" TargetMode="External"/><Relationship Id="rId17" Type="http://schemas.openxmlformats.org/officeDocument/2006/relationships/hyperlink" Target="http://congresodetlaxcala.gob.mx/archivo/62/asistencia/dia/asistencia-21022017.pdf" TargetMode="External"/><Relationship Id="rId33" Type="http://schemas.openxmlformats.org/officeDocument/2006/relationships/hyperlink" Target="http://www.congresodetlaxcala.gob.mx/archivo/62/orden/2017/ORDEN12ENERO2017.pdf" TargetMode="External"/><Relationship Id="rId38" Type="http://schemas.openxmlformats.org/officeDocument/2006/relationships/hyperlink" Target="http://www.congresodetlaxcala.gob.mx/archivo/62/orden/2017/ORDEN31ENERO2017.pdf" TargetMode="External"/><Relationship Id="rId59" Type="http://schemas.openxmlformats.org/officeDocument/2006/relationships/hyperlink" Target="http://www.congresodetlaxcala.gob.mx/archivo/62/diario/diario_enero2017.pdf" TargetMode="External"/><Relationship Id="rId103" Type="http://schemas.openxmlformats.org/officeDocument/2006/relationships/hyperlink" Target="http://www.congresodetlaxcala.gob.mx/archivo/62/actas/2017/acta_16032017.pdf" TargetMode="External"/><Relationship Id="rId108" Type="http://schemas.openxmlformats.org/officeDocument/2006/relationships/hyperlink" Target="http://www.congresodetlaxcala.gob.mx/archivo/62/orden/2017/ORDEN03ENERO2017.pdf" TargetMode="External"/><Relationship Id="rId124" Type="http://schemas.openxmlformats.org/officeDocument/2006/relationships/hyperlink" Target="http://www.congresodetlaxcala.gob.mx/archivo/62/orden/2017/ORDEN28-FEBRERO-2017.pdf" TargetMode="External"/><Relationship Id="rId129" Type="http://schemas.openxmlformats.org/officeDocument/2006/relationships/hyperlink" Target="http://www.congresodetlaxcala.gob.mx/archivo/62/orden/2017/ORDEN21-MARZO-2017.pdf" TargetMode="External"/><Relationship Id="rId54" Type="http://schemas.openxmlformats.org/officeDocument/2006/relationships/hyperlink" Target="http://www.congresodetlaxcala.gob.mx/archivo/62/orden/2017/ORDEN30-MARZO-2017.pdf" TargetMode="External"/><Relationship Id="rId70" Type="http://schemas.openxmlformats.org/officeDocument/2006/relationships/hyperlink" Target="http://www.congresodetlaxcala.gob.mx/archivo/62/diario/diario_febrero2017.pdf" TargetMode="External"/><Relationship Id="rId75" Type="http://schemas.openxmlformats.org/officeDocument/2006/relationships/hyperlink" Target="http://www.congresodetlaxcala.gob.mx/archivo/62/diario/diario_marzo2017.pdf" TargetMode="External"/><Relationship Id="rId91" Type="http://schemas.openxmlformats.org/officeDocument/2006/relationships/hyperlink" Target="http://www.congresodetlaxcala.gob.mx/archivo/62/actas/2017/acta_31012017.pdf" TargetMode="External"/><Relationship Id="rId96" Type="http://schemas.openxmlformats.org/officeDocument/2006/relationships/hyperlink" Target="http://www.congresodetlaxcala.gob.mx/archivo/62/actas/2017/acta_21022017.pdf" TargetMode="External"/><Relationship Id="rId1" Type="http://schemas.openxmlformats.org/officeDocument/2006/relationships/hyperlink" Target="http://congresodetlaxcala.gob.mx/archivo/62/asistencia/dia/asistencia-31122016.pdf" TargetMode="External"/><Relationship Id="rId6" Type="http://schemas.openxmlformats.org/officeDocument/2006/relationships/hyperlink" Target="http://congresodetlaxcala.gob.mx/archivo/62/asistencia/dia/asistencia-12012017.pdf" TargetMode="External"/><Relationship Id="rId23" Type="http://schemas.openxmlformats.org/officeDocument/2006/relationships/hyperlink" Target="http://congresodetlaxcala.gob.mx/archivo/62/asistencia/dia/asistencia-14032017.pdf" TargetMode="External"/><Relationship Id="rId28" Type="http://schemas.openxmlformats.org/officeDocument/2006/relationships/hyperlink" Target="http://congresodetlaxcala.gob.mx/archivo/62/asistencia/dia/asistencia-30032017.pdf" TargetMode="External"/><Relationship Id="rId49" Type="http://schemas.openxmlformats.org/officeDocument/2006/relationships/hyperlink" Target="http://www.congresodetlaxcala.gob.mx/archivo/62/orden/2017/ORDEN14-MARZO-2017.pdf" TargetMode="External"/><Relationship Id="rId114" Type="http://schemas.openxmlformats.org/officeDocument/2006/relationships/hyperlink" Target="http://www.congresodetlaxcala.gob.mx/archivo/62/orden/2017/ORDEN24ENERO2017.pdf" TargetMode="External"/><Relationship Id="rId119" Type="http://schemas.openxmlformats.org/officeDocument/2006/relationships/hyperlink" Target="http://www.congresodetlaxcala.gob.mx/archivo/62/orden/2017/ORDEN09FEBRERO2017.pdf" TargetMode="External"/><Relationship Id="rId44" Type="http://schemas.openxmlformats.org/officeDocument/2006/relationships/hyperlink" Target="http://www.congresodetlaxcala.gob.mx/archivo/62/orden/2017/ORDEN21-FEBRERO-2017.pdf" TargetMode="External"/><Relationship Id="rId60" Type="http://schemas.openxmlformats.org/officeDocument/2006/relationships/hyperlink" Target="http://www.congresodetlaxcala.gob.mx/archivo/62/diario/diario_enero2017.pdf" TargetMode="External"/><Relationship Id="rId65" Type="http://schemas.openxmlformats.org/officeDocument/2006/relationships/hyperlink" Target="http://www.congresodetlaxcala.gob.mx/archivo/62/diario/diario_enero2017.pdf" TargetMode="External"/><Relationship Id="rId81" Type="http://schemas.openxmlformats.org/officeDocument/2006/relationships/hyperlink" Target="http://www.congresodetlaxcala.gob.mx/archivo/62/diario/diario_marzo2017.pdf" TargetMode="External"/><Relationship Id="rId86" Type="http://schemas.openxmlformats.org/officeDocument/2006/relationships/hyperlink" Target="http://www.congresodetlaxcala.gob.mx/archivo/62/actas/2017/acta_12012017.pdf" TargetMode="External"/><Relationship Id="rId130" Type="http://schemas.openxmlformats.org/officeDocument/2006/relationships/hyperlink" Target="http://www.congresodetlaxcala.gob.mx/archivo/62/orden/2017/ORDEN23-MARZO-2017.pdf" TargetMode="External"/><Relationship Id="rId13" Type="http://schemas.openxmlformats.org/officeDocument/2006/relationships/hyperlink" Target="http://congresodetlaxcala.gob.mx/archivo/62/asistencia/dia/asistencia-ext-08022017.pdf" TargetMode="External"/><Relationship Id="rId18" Type="http://schemas.openxmlformats.org/officeDocument/2006/relationships/hyperlink" Target="http://congresodetlaxcala.gob.mx/archivo/62/asistencia/dia/asistencia-23022017.pdf" TargetMode="External"/><Relationship Id="rId39" Type="http://schemas.openxmlformats.org/officeDocument/2006/relationships/hyperlink" Target="http://www.congresodetlaxcala.gob.mx/archivo/62/orden/2017/ORDEN02FEBRERO2017.pdf" TargetMode="External"/><Relationship Id="rId109" Type="http://schemas.openxmlformats.org/officeDocument/2006/relationships/hyperlink" Target="http://www.congresodetlaxcala.gob.mx/archivo/62/orden/2017/ORDEN05ENERO2017.pdf" TargetMode="External"/><Relationship Id="rId34" Type="http://schemas.openxmlformats.org/officeDocument/2006/relationships/hyperlink" Target="http://www.congresodetlaxcala.gob.mx/archivo/62/orden/2017/ORDEN17ENERO2017.pdf" TargetMode="External"/><Relationship Id="rId50" Type="http://schemas.openxmlformats.org/officeDocument/2006/relationships/hyperlink" Target="http://www.congresodetlaxcala.gob.mx/archivo/62/orden/2017/ORDEN16-MARZO-2017.pdf" TargetMode="External"/><Relationship Id="rId55" Type="http://schemas.openxmlformats.org/officeDocument/2006/relationships/hyperlink" Target="http://www.congresodetlaxcala.gob.mx/archivo/62/diario/diario_enero2017.pdf" TargetMode="External"/><Relationship Id="rId76" Type="http://schemas.openxmlformats.org/officeDocument/2006/relationships/hyperlink" Target="http://www.congresodetlaxcala.gob.mx/archivo/62/diario/diario_marzo2017.pdf" TargetMode="External"/><Relationship Id="rId97" Type="http://schemas.openxmlformats.org/officeDocument/2006/relationships/hyperlink" Target="http://www.congresodetlaxcala.gob.mx/archivo/62/actas/2017/acta_23022017.pdf" TargetMode="External"/><Relationship Id="rId104" Type="http://schemas.openxmlformats.org/officeDocument/2006/relationships/hyperlink" Target="http://www.congresodetlaxcala.gob.mx/archivo/62/actas/2017/acta_21032017.pdf" TargetMode="External"/><Relationship Id="rId120" Type="http://schemas.openxmlformats.org/officeDocument/2006/relationships/hyperlink" Target="http://www.congresodetlaxcala.gob.mx/archivo/62/orden/2017/ORDEN14-FEBRERO-2017.pdf" TargetMode="External"/><Relationship Id="rId125" Type="http://schemas.openxmlformats.org/officeDocument/2006/relationships/hyperlink" Target="http://www.congresodetlaxcala.gob.mx/archivo/62/orden/2017/ORDEN07-MARZO-2017.pdf" TargetMode="External"/><Relationship Id="rId7" Type="http://schemas.openxmlformats.org/officeDocument/2006/relationships/hyperlink" Target="http://congresodetlaxcala.gob.mx/archivo/62/asistencia/dia/asistencia-17012017.pdf" TargetMode="External"/><Relationship Id="rId71" Type="http://schemas.openxmlformats.org/officeDocument/2006/relationships/hyperlink" Target="http://www.congresodetlaxcala.gob.mx/archivo/62/diario/diario_febrero2017.pdf" TargetMode="External"/><Relationship Id="rId92" Type="http://schemas.openxmlformats.org/officeDocument/2006/relationships/hyperlink" Target="http://www.congresodetlaxcala.gob.mx/archivo/62/actas/2017/acta_02022017.pdf" TargetMode="External"/><Relationship Id="rId2" Type="http://schemas.openxmlformats.org/officeDocument/2006/relationships/hyperlink" Target="http://congresodetlaxcala.gob.mx/archivo/62/asistencia/dia/asistencia-03012017.pdf" TargetMode="External"/><Relationship Id="rId29" Type="http://schemas.openxmlformats.org/officeDocument/2006/relationships/hyperlink" Target="http://www.congresodetlaxcala.gob.mx/archivo/62/orden/2017/ORDEN02-MARZO-2017.pdf" TargetMode="External"/><Relationship Id="rId24" Type="http://schemas.openxmlformats.org/officeDocument/2006/relationships/hyperlink" Target="http://congresodetlaxcala.gob.mx/archivo/62/asistencia/dia/asistencia-16032017.pdf" TargetMode="External"/><Relationship Id="rId40" Type="http://schemas.openxmlformats.org/officeDocument/2006/relationships/hyperlink" Target="http://www.congresodetlaxcala.gob.mx/archivo/62/orden/2017/convocatoria8febrero2017.pdf" TargetMode="External"/><Relationship Id="rId45" Type="http://schemas.openxmlformats.org/officeDocument/2006/relationships/hyperlink" Target="http://www.congresodetlaxcala.gob.mx/archivo/62/orden/2017/ORDEN23-FEBRERO-2017.pdf" TargetMode="External"/><Relationship Id="rId66" Type="http://schemas.openxmlformats.org/officeDocument/2006/relationships/hyperlink" Target="http://www.congresodetlaxcala.gob.mx/archivo/62/diario/diario_febrero2017.pdf" TargetMode="External"/><Relationship Id="rId87" Type="http://schemas.openxmlformats.org/officeDocument/2006/relationships/hyperlink" Target="http://www.congresodetlaxcala.gob.mx/archivo/62/actas/2017/acta_17012017.pdf" TargetMode="External"/><Relationship Id="rId110" Type="http://schemas.openxmlformats.org/officeDocument/2006/relationships/hyperlink" Target="http://www.congresodetlaxcala.gob.mx/archivo/62/orden/2017/ORDEN10ENERO2017.pdf" TargetMode="External"/><Relationship Id="rId115" Type="http://schemas.openxmlformats.org/officeDocument/2006/relationships/hyperlink" Target="http://www.congresodetlaxcala.gob.mx/archivo/62/orden/2017/ORDEN26ENERO2017.pdf" TargetMode="External"/><Relationship Id="rId131" Type="http://schemas.openxmlformats.org/officeDocument/2006/relationships/hyperlink" Target="http://www.congresodetlaxcala.gob.mx/archivo/62/orden/2017/ORDEN28-MARZO-2017.pdf" TargetMode="External"/><Relationship Id="rId61" Type="http://schemas.openxmlformats.org/officeDocument/2006/relationships/hyperlink" Target="http://www.congresodetlaxcala.gob.mx/archivo/62/diario/diario_enero2017.pdf" TargetMode="External"/><Relationship Id="rId82" Type="http://schemas.openxmlformats.org/officeDocument/2006/relationships/hyperlink" Target="http://www.congresodetlaxcala.gob.mx/archivo/62/diario/diario_marzo2017.pdf" TargetMode="External"/><Relationship Id="rId19" Type="http://schemas.openxmlformats.org/officeDocument/2006/relationships/hyperlink" Target="http://congresodetlaxcala.gob.mx/archivo/62/asistencia/dia/asistencia-28022017.pdf" TargetMode="External"/><Relationship Id="rId14" Type="http://schemas.openxmlformats.org/officeDocument/2006/relationships/hyperlink" Target="http://congresodetlaxcala.gob.mx/archivo/62/asistencia/dia/asistencia-09022017.pdf" TargetMode="External"/><Relationship Id="rId30" Type="http://schemas.openxmlformats.org/officeDocument/2006/relationships/hyperlink" Target="http://www.congresodetlaxcala.gob.mx/archivo/62/orden/2017/ORDEN03ENERO2017.pdf" TargetMode="External"/><Relationship Id="rId35" Type="http://schemas.openxmlformats.org/officeDocument/2006/relationships/hyperlink" Target="http://www.congresodetlaxcala.gob.mx/archivo/62/orden/2017/ORDEN19ENERO2017.pdf" TargetMode="External"/><Relationship Id="rId56" Type="http://schemas.openxmlformats.org/officeDocument/2006/relationships/hyperlink" Target="http://www.congresodetlaxcala.gob.mx/archivo/62/diario/diario_enero2017.pdf" TargetMode="External"/><Relationship Id="rId77" Type="http://schemas.openxmlformats.org/officeDocument/2006/relationships/hyperlink" Target="http://www.congresodetlaxcala.gob.mx/archivo/62/diario/diario_marzo2017.pdf" TargetMode="External"/><Relationship Id="rId100" Type="http://schemas.openxmlformats.org/officeDocument/2006/relationships/hyperlink" Target="http://www.congresodetlaxcala.gob.mx/archivo/62/actas/2017/acta_07032017.pdf" TargetMode="External"/><Relationship Id="rId105" Type="http://schemas.openxmlformats.org/officeDocument/2006/relationships/hyperlink" Target="http://www.congresodetlaxcala.gob.mx/archivo/62/actas/2017/acta_23032017.pdf" TargetMode="External"/><Relationship Id="rId126" Type="http://schemas.openxmlformats.org/officeDocument/2006/relationships/hyperlink" Target="http://www.congresodetlaxcala.gob.mx/archivo/62/orden/2017/ORDEN09-MARZO-2017.pdf" TargetMode="External"/><Relationship Id="rId8" Type="http://schemas.openxmlformats.org/officeDocument/2006/relationships/hyperlink" Target="http://congresodetlaxcala.gob.mx/archivo/62/asistencia/dia/asistencia-19012017.pdf" TargetMode="External"/><Relationship Id="rId51" Type="http://schemas.openxmlformats.org/officeDocument/2006/relationships/hyperlink" Target="http://www.congresodetlaxcala.gob.mx/archivo/62/orden/2017/ORDEN21-MARZO-2017.pdf" TargetMode="External"/><Relationship Id="rId72" Type="http://schemas.openxmlformats.org/officeDocument/2006/relationships/hyperlink" Target="http://www.congresodetlaxcala.gob.mx/archivo/62/diario/diario_febrero2017.pdf" TargetMode="External"/><Relationship Id="rId93" Type="http://schemas.openxmlformats.org/officeDocument/2006/relationships/hyperlink" Target="http://www.congresodetlaxcala.gob.mx/archivo/62/actas/2017/acta_09022017.pdf" TargetMode="External"/><Relationship Id="rId98" Type="http://schemas.openxmlformats.org/officeDocument/2006/relationships/hyperlink" Target="http://www.congresodetlaxcala.gob.mx/archivo/62/actas/2017/acta_28022017.pdf" TargetMode="External"/><Relationship Id="rId121" Type="http://schemas.openxmlformats.org/officeDocument/2006/relationships/hyperlink" Target="http://www.congresodetlaxcala.gob.mx/archivo/62/orden/2017/ORDEN16-FEBRERO-2017.pdf" TargetMode="External"/><Relationship Id="rId3" Type="http://schemas.openxmlformats.org/officeDocument/2006/relationships/hyperlink" Target="http://congresodetlaxcala.gob.mx/archivo/62/asistencia/dia/asistencia-01012017.pdf" TargetMode="External"/><Relationship Id="rId25" Type="http://schemas.openxmlformats.org/officeDocument/2006/relationships/hyperlink" Target="http://congresodetlaxcala.gob.mx/archivo/62/asistencia/dia/asistencia-21032017.pdf" TargetMode="External"/><Relationship Id="rId46" Type="http://schemas.openxmlformats.org/officeDocument/2006/relationships/hyperlink" Target="http://www.congresodetlaxcala.gob.mx/archivo/62/orden/2017/ORDEN28-FEBRERO-2017.pdf" TargetMode="External"/><Relationship Id="rId67" Type="http://schemas.openxmlformats.org/officeDocument/2006/relationships/hyperlink" Target="http://www.congresodetlaxcala.gob.mx/archivo/62/diario/diario_febrero2017.pdf" TargetMode="External"/><Relationship Id="rId116" Type="http://schemas.openxmlformats.org/officeDocument/2006/relationships/hyperlink" Target="http://www.congresodetlaxcala.gob.mx/archivo/62/orden/2017/ORDEN31ENERO2017.pdf" TargetMode="External"/><Relationship Id="rId20" Type="http://schemas.openxmlformats.org/officeDocument/2006/relationships/hyperlink" Target="http://congresodetlaxcala.gob.mx/archivo/62/asistencia/dia/asistencia-02032017.pdf" TargetMode="External"/><Relationship Id="rId41" Type="http://schemas.openxmlformats.org/officeDocument/2006/relationships/hyperlink" Target="http://www.congresodetlaxcala.gob.mx/archivo/62/orden/2017/ORDEN09FEBRERO2017.pdf" TargetMode="External"/><Relationship Id="rId62" Type="http://schemas.openxmlformats.org/officeDocument/2006/relationships/hyperlink" Target="http://www.congresodetlaxcala.gob.mx/archivo/62/diario/diario_enero2017.pdf" TargetMode="External"/><Relationship Id="rId83" Type="http://schemas.openxmlformats.org/officeDocument/2006/relationships/hyperlink" Target="http://www.congresodetlaxcala.gob.mx/archivo/62/actas/2017/acta_03012017.pdf" TargetMode="External"/><Relationship Id="rId88" Type="http://schemas.openxmlformats.org/officeDocument/2006/relationships/hyperlink" Target="http://www.congresodetlaxcala.gob.mx/archivo/62/actas/2017/acta_19012017_Procurador.pdf" TargetMode="External"/><Relationship Id="rId111" Type="http://schemas.openxmlformats.org/officeDocument/2006/relationships/hyperlink" Target="http://www.congresodetlaxcala.gob.mx/archivo/62/orden/2017/ORDEN12ENERO2017.pdf" TargetMode="External"/><Relationship Id="rId132" Type="http://schemas.openxmlformats.org/officeDocument/2006/relationships/hyperlink" Target="http://www.congresodetlaxcala.gob.mx/archivo/62/orden/2017/ORDEN30-MARZO-2017.pdf" TargetMode="External"/><Relationship Id="rId15" Type="http://schemas.openxmlformats.org/officeDocument/2006/relationships/hyperlink" Target="http://congresodetlaxcala.gob.mx/archivo/62/asistencia/dia/asistencia-14022017.pdf" TargetMode="External"/><Relationship Id="rId36" Type="http://schemas.openxmlformats.org/officeDocument/2006/relationships/hyperlink" Target="http://www.congresodetlaxcala.gob.mx/archivo/62/orden/2017/ORDEN24ENERO2017.pdf" TargetMode="External"/><Relationship Id="rId57" Type="http://schemas.openxmlformats.org/officeDocument/2006/relationships/hyperlink" Target="http://www.congresodetlaxcala.gob.mx/archivo/62/diario/diario_enero2017.pdf" TargetMode="External"/><Relationship Id="rId106" Type="http://schemas.openxmlformats.org/officeDocument/2006/relationships/hyperlink" Target="http://www.congresodetlaxcala.gob.mx/archivo/62/actas/2017/acta_28032017.pdf" TargetMode="External"/><Relationship Id="rId127" Type="http://schemas.openxmlformats.org/officeDocument/2006/relationships/hyperlink" Target="http://www.congresodetlaxcala.gob.mx/archivo/62/orden/2017/ORDEN14-MARZO-2017.pdf" TargetMode="External"/><Relationship Id="rId10" Type="http://schemas.openxmlformats.org/officeDocument/2006/relationships/hyperlink" Target="http://congresodetlaxcala.gob.mx/archivo/62/asistencia/dia/asistencia-26012017.pdf" TargetMode="External"/><Relationship Id="rId31" Type="http://schemas.openxmlformats.org/officeDocument/2006/relationships/hyperlink" Target="http://www.congresodetlaxcala.gob.mx/archivo/62/orden/2017/ORDEN05ENERO2017.pdf" TargetMode="External"/><Relationship Id="rId52" Type="http://schemas.openxmlformats.org/officeDocument/2006/relationships/hyperlink" Target="http://www.congresodetlaxcala.gob.mx/archivo/62/orden/2017/ORDEN23-MARZO-2017.pdf" TargetMode="External"/><Relationship Id="rId73" Type="http://schemas.openxmlformats.org/officeDocument/2006/relationships/hyperlink" Target="http://www.congresodetlaxcala.gob.mx/archivo/62/diario/diario_febrero2017.pdf" TargetMode="External"/><Relationship Id="rId78" Type="http://schemas.openxmlformats.org/officeDocument/2006/relationships/hyperlink" Target="http://www.congresodetlaxcala.gob.mx/archivo/62/diario/diario_marzo2017.pdf" TargetMode="External"/><Relationship Id="rId94" Type="http://schemas.openxmlformats.org/officeDocument/2006/relationships/hyperlink" Target="http://www.congresodetlaxcala.gob.mx/archivo/62/actas/2017/acta_14022017.pdf" TargetMode="External"/><Relationship Id="rId99" Type="http://schemas.openxmlformats.org/officeDocument/2006/relationships/hyperlink" Target="http://www.congresodetlaxcala.gob.mx/archivo/62/actas/2017/acta_02032017.pdf" TargetMode="External"/><Relationship Id="rId101" Type="http://schemas.openxmlformats.org/officeDocument/2006/relationships/hyperlink" Target="http://www.congresodetlaxcala.gob.mx/archivo/62/actas/2017/acta_09032017.pdf" TargetMode="External"/><Relationship Id="rId122" Type="http://schemas.openxmlformats.org/officeDocument/2006/relationships/hyperlink" Target="http://www.congresodetlaxcala.gob.mx/archivo/62/orden/2017/ORDEN21-FEBRERO-2017.pdf" TargetMode="External"/><Relationship Id="rId4" Type="http://schemas.openxmlformats.org/officeDocument/2006/relationships/hyperlink" Target="http://congresodetlaxcala.gob.mx/archivo/62/asistencia/dia/asistencia-05012017.pdf" TargetMode="External"/><Relationship Id="rId9" Type="http://schemas.openxmlformats.org/officeDocument/2006/relationships/hyperlink" Target="http://congresodetlaxcala.gob.mx/archivo/62/asistencia/dia/asistencia-24012017.pdf" TargetMode="External"/><Relationship Id="rId26" Type="http://schemas.openxmlformats.org/officeDocument/2006/relationships/hyperlink" Target="http://congresodetlaxcala.gob.mx/archivo/62/asistencia/dia/asistencia-23032017.pdf" TargetMode="External"/><Relationship Id="rId47" Type="http://schemas.openxmlformats.org/officeDocument/2006/relationships/hyperlink" Target="http://www.congresodetlaxcala.gob.mx/archivo/62/orden/2017/ORDEN07-MARZO-2017.pdf" TargetMode="External"/><Relationship Id="rId68" Type="http://schemas.openxmlformats.org/officeDocument/2006/relationships/hyperlink" Target="http://www.congresodetlaxcala.gob.mx/archivo/62/diario/diario_febrero2017.pdf" TargetMode="External"/><Relationship Id="rId89" Type="http://schemas.openxmlformats.org/officeDocument/2006/relationships/hyperlink" Target="http://www.congresodetlaxcala.gob.mx/archivo/62/actas/2017/acta_24012017.pdf" TargetMode="External"/><Relationship Id="rId112" Type="http://schemas.openxmlformats.org/officeDocument/2006/relationships/hyperlink" Target="http://www.congresodetlaxcala.gob.mx/archivo/62/orden/2017/ORDEN17ENERO2017.pdf" TargetMode="External"/><Relationship Id="rId13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tabSelected="1" topLeftCell="T2" workbookViewId="0">
      <selection activeCell="U10" sqref="U10"/>
    </sheetView>
  </sheetViews>
  <sheetFormatPr baseColWidth="10" defaultColWidth="9.140625" defaultRowHeight="12.75" x14ac:dyDescent="0.2"/>
  <cols>
    <col min="1" max="1" width="19.140625" customWidth="1"/>
    <col min="2" max="2" width="21.42578125" customWidth="1"/>
    <col min="3" max="3" width="15.7109375" customWidth="1"/>
    <col min="4" max="4" width="17.42578125" customWidth="1"/>
    <col min="5" max="5" width="32.5703125" customWidth="1"/>
    <col min="6" max="6" width="34.5703125" customWidth="1"/>
    <col min="7" max="7" width="16" customWidth="1"/>
    <col min="8" max="8" width="15.42578125" customWidth="1"/>
    <col min="9" max="9" width="15.5703125" customWidth="1"/>
    <col min="10" max="10" width="22.140625" customWidth="1"/>
    <col min="11" max="11" width="24.140625" customWidth="1"/>
    <col min="12" max="12" width="18.28515625" customWidth="1"/>
    <col min="13" max="13" width="29.140625" customWidth="1"/>
    <col min="14" max="14" width="30.140625" customWidth="1"/>
    <col min="15" max="15" width="12.140625" customWidth="1"/>
    <col min="16" max="16" width="27" customWidth="1"/>
    <col min="17" max="17" width="28.85546875" customWidth="1"/>
    <col min="18" max="18" width="33.7109375" customWidth="1"/>
    <col min="19" max="19" width="25.85546875" customWidth="1"/>
    <col min="20" max="20" width="23.5703125" customWidth="1"/>
    <col min="21" max="21" width="24.7109375" customWidth="1"/>
    <col min="22" max="22" width="30.7109375" customWidth="1"/>
    <col min="23" max="23" width="26.5703125" customWidth="1"/>
    <col min="24" max="24" width="17.140625" customWidth="1"/>
    <col min="25" max="25" width="31.42578125" customWidth="1"/>
    <col min="26" max="26" width="21.5703125" customWidth="1"/>
    <col min="27" max="27" width="17.42578125" customWidth="1"/>
    <col min="28" max="28" width="28" customWidth="1"/>
    <col min="29" max="29" width="15.28515625" customWidth="1"/>
    <col min="30" max="30" width="27.5703125" customWidth="1"/>
    <col min="31" max="31" width="16.5703125" customWidth="1"/>
    <col min="32" max="32" width="29.5703125" customWidth="1"/>
    <col min="33" max="33" width="7.140625" customWidth="1"/>
    <col min="34" max="34" width="19" customWidth="1"/>
    <col min="35" max="35" width="7.140625" customWidth="1"/>
  </cols>
  <sheetData>
    <row r="1" spans="1:36" hidden="1" x14ac:dyDescent="0.2">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6" ht="15" x14ac:dyDescent="0.25">
      <c r="A2" s="2" t="s">
        <v>1</v>
      </c>
      <c r="B2" s="2" t="s">
        <v>2</v>
      </c>
      <c r="C2" s="2" t="s">
        <v>3</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6" x14ac:dyDescent="0.2">
      <c r="A3" s="1" t="s">
        <v>4</v>
      </c>
      <c r="B3" s="1" t="s">
        <v>5</v>
      </c>
      <c r="C3" s="1" t="s">
        <v>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6" hidden="1" x14ac:dyDescent="0.2">
      <c r="A4" s="3" t="s">
        <v>7</v>
      </c>
      <c r="B4" s="3" t="s">
        <v>7</v>
      </c>
      <c r="C4" s="3" t="s">
        <v>8</v>
      </c>
      <c r="D4" s="3" t="s">
        <v>8</v>
      </c>
      <c r="E4" s="3" t="s">
        <v>9</v>
      </c>
      <c r="F4" s="3" t="s">
        <v>9</v>
      </c>
      <c r="G4" s="3" t="s">
        <v>10</v>
      </c>
      <c r="H4" s="3" t="s">
        <v>7</v>
      </c>
      <c r="I4" s="3" t="s">
        <v>9</v>
      </c>
      <c r="J4" s="3" t="s">
        <v>11</v>
      </c>
      <c r="K4" s="3" t="s">
        <v>11</v>
      </c>
      <c r="L4" s="3" t="s">
        <v>8</v>
      </c>
      <c r="M4" s="3" t="s">
        <v>12</v>
      </c>
      <c r="N4" s="3" t="s">
        <v>12</v>
      </c>
      <c r="O4" s="3" t="s">
        <v>7</v>
      </c>
      <c r="P4" s="3" t="s">
        <v>7</v>
      </c>
      <c r="Q4" s="3" t="s">
        <v>7</v>
      </c>
      <c r="R4" s="3" t="s">
        <v>12</v>
      </c>
      <c r="S4" s="3" t="s">
        <v>10</v>
      </c>
      <c r="T4" s="3" t="s">
        <v>10</v>
      </c>
      <c r="U4" s="3" t="s">
        <v>10</v>
      </c>
      <c r="V4" s="3" t="s">
        <v>10</v>
      </c>
      <c r="W4" s="3" t="s">
        <v>10</v>
      </c>
      <c r="X4" s="3" t="s">
        <v>10</v>
      </c>
      <c r="Y4" s="3" t="s">
        <v>12</v>
      </c>
      <c r="Z4" s="3" t="s">
        <v>10</v>
      </c>
      <c r="AA4" s="3" t="s">
        <v>10</v>
      </c>
      <c r="AB4" s="3" t="s">
        <v>10</v>
      </c>
      <c r="AC4" s="3" t="s">
        <v>10</v>
      </c>
      <c r="AD4" s="3" t="s">
        <v>12</v>
      </c>
      <c r="AE4" s="3" t="s">
        <v>9</v>
      </c>
      <c r="AF4" s="3" t="s">
        <v>7</v>
      </c>
      <c r="AG4" s="3" t="s">
        <v>13</v>
      </c>
      <c r="AH4" s="3" t="s">
        <v>14</v>
      </c>
      <c r="AI4" s="3" t="s">
        <v>15</v>
      </c>
    </row>
    <row r="5" spans="1:36" hidden="1" x14ac:dyDescent="0.2">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row>
    <row r="6" spans="1:36" ht="15" x14ac:dyDescent="0.25">
      <c r="A6" s="22" t="s">
        <v>51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36" x14ac:dyDescent="0.2">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row>
    <row r="8" spans="1:36" x14ac:dyDescent="0.2">
      <c r="A8" s="3" t="s">
        <v>101</v>
      </c>
      <c r="B8" s="3" t="s">
        <v>102</v>
      </c>
      <c r="C8" s="3" t="s">
        <v>103</v>
      </c>
      <c r="D8" t="s">
        <v>96</v>
      </c>
      <c r="E8" s="4">
        <v>42735</v>
      </c>
      <c r="F8" s="4">
        <v>42870</v>
      </c>
      <c r="G8" s="10" t="s">
        <v>109</v>
      </c>
      <c r="H8" s="7" t="s">
        <v>110</v>
      </c>
      <c r="I8" s="4">
        <v>42735</v>
      </c>
      <c r="J8" s="6">
        <v>0.44236111111111115</v>
      </c>
      <c r="K8" s="6">
        <v>0.44930555555555557</v>
      </c>
      <c r="L8" s="3" t="s">
        <v>98</v>
      </c>
      <c r="M8" s="21" t="s">
        <v>141</v>
      </c>
      <c r="O8" s="5" t="s">
        <v>104</v>
      </c>
      <c r="P8" s="5" t="s">
        <v>105</v>
      </c>
      <c r="Q8" s="5" t="s">
        <v>106</v>
      </c>
      <c r="S8" s="3"/>
      <c r="U8" s="7"/>
      <c r="AB8" s="7" t="s">
        <v>113</v>
      </c>
      <c r="AC8" s="7" t="s">
        <v>108</v>
      </c>
      <c r="AD8" s="21" t="s">
        <v>219</v>
      </c>
      <c r="AF8" s="7" t="s">
        <v>131</v>
      </c>
      <c r="AG8">
        <v>2017</v>
      </c>
      <c r="AH8" s="4">
        <v>42735</v>
      </c>
      <c r="AI8" s="17" t="s">
        <v>132</v>
      </c>
    </row>
    <row r="9" spans="1:36" x14ac:dyDescent="0.2">
      <c r="A9" s="3" t="s">
        <v>101</v>
      </c>
      <c r="B9" s="3" t="s">
        <v>102</v>
      </c>
      <c r="C9" s="3" t="s">
        <v>103</v>
      </c>
      <c r="D9" s="3" t="s">
        <v>96</v>
      </c>
      <c r="E9" s="4">
        <v>42735</v>
      </c>
      <c r="F9" s="4">
        <v>42870</v>
      </c>
      <c r="G9" s="10" t="s">
        <v>111</v>
      </c>
      <c r="H9" s="5" t="s">
        <v>112</v>
      </c>
      <c r="I9" s="4">
        <v>42736</v>
      </c>
      <c r="J9" s="6">
        <v>0.54513888888888895</v>
      </c>
      <c r="K9" s="6">
        <v>0.60138888888888886</v>
      </c>
      <c r="L9" s="3" t="s">
        <v>98</v>
      </c>
      <c r="M9" s="21" t="s">
        <v>142</v>
      </c>
      <c r="O9" s="5" t="s">
        <v>104</v>
      </c>
      <c r="P9" s="5" t="s">
        <v>105</v>
      </c>
      <c r="Q9" s="5" t="s">
        <v>106</v>
      </c>
      <c r="S9" s="3"/>
      <c r="U9" s="8"/>
      <c r="AB9" s="5" t="s">
        <v>107</v>
      </c>
      <c r="AC9" s="5" t="s">
        <v>108</v>
      </c>
      <c r="AD9" s="21" t="s">
        <v>219</v>
      </c>
      <c r="AF9" s="7" t="s">
        <v>131</v>
      </c>
      <c r="AG9" s="3">
        <v>2017</v>
      </c>
      <c r="AH9" s="4">
        <v>42736</v>
      </c>
      <c r="AI9" s="17" t="s">
        <v>132</v>
      </c>
    </row>
    <row r="10" spans="1:36" x14ac:dyDescent="0.2">
      <c r="A10" s="3" t="s">
        <v>101</v>
      </c>
      <c r="B10" s="3" t="s">
        <v>102</v>
      </c>
      <c r="C10" s="3" t="s">
        <v>103</v>
      </c>
      <c r="D10" s="3" t="s">
        <v>96</v>
      </c>
      <c r="E10" s="4">
        <v>42735</v>
      </c>
      <c r="F10" s="4">
        <v>42870</v>
      </c>
      <c r="G10" s="11">
        <v>1</v>
      </c>
      <c r="H10" s="5" t="s">
        <v>110</v>
      </c>
      <c r="I10" s="4">
        <v>42738</v>
      </c>
      <c r="J10" s="6">
        <v>0.45763888888888887</v>
      </c>
      <c r="K10" s="6">
        <v>0.51736111111111105</v>
      </c>
      <c r="L10" s="5" t="s">
        <v>100</v>
      </c>
      <c r="M10" s="21" t="s">
        <v>143</v>
      </c>
      <c r="N10" s="21" t="s">
        <v>170</v>
      </c>
      <c r="O10" s="5" t="s">
        <v>104</v>
      </c>
      <c r="P10" s="5" t="s">
        <v>105</v>
      </c>
      <c r="Q10" s="5" t="s">
        <v>106</v>
      </c>
      <c r="S10" s="21" t="s">
        <v>170</v>
      </c>
      <c r="U10" s="9" t="s">
        <v>118</v>
      </c>
      <c r="V10" s="9" t="s">
        <v>119</v>
      </c>
      <c r="W10" s="9" t="s">
        <v>117</v>
      </c>
      <c r="Z10" s="3" t="s">
        <v>140</v>
      </c>
      <c r="AB10" s="5" t="s">
        <v>107</v>
      </c>
      <c r="AC10" s="7" t="s">
        <v>108</v>
      </c>
      <c r="AD10" s="21" t="s">
        <v>219</v>
      </c>
      <c r="AF10" s="7" t="s">
        <v>131</v>
      </c>
      <c r="AG10" s="3">
        <v>2017</v>
      </c>
      <c r="AH10" s="4">
        <v>42738</v>
      </c>
      <c r="AI10" s="17" t="s">
        <v>132</v>
      </c>
    </row>
    <row r="11" spans="1:36" x14ac:dyDescent="0.2">
      <c r="A11" s="3" t="s">
        <v>101</v>
      </c>
      <c r="B11" s="3" t="s">
        <v>102</v>
      </c>
      <c r="C11" s="3" t="s">
        <v>103</v>
      </c>
      <c r="D11" s="3" t="s">
        <v>96</v>
      </c>
      <c r="E11" s="4">
        <v>42735</v>
      </c>
      <c r="F11" s="4">
        <v>42870</v>
      </c>
      <c r="G11" s="11">
        <v>2</v>
      </c>
      <c r="H11" s="5" t="s">
        <v>110</v>
      </c>
      <c r="I11" s="4">
        <v>42740</v>
      </c>
      <c r="J11" s="6">
        <v>0.44444444444444442</v>
      </c>
      <c r="K11" s="6">
        <v>0.48402777777777778</v>
      </c>
      <c r="L11" s="5" t="s">
        <v>100</v>
      </c>
      <c r="M11" s="21" t="s">
        <v>144</v>
      </c>
      <c r="N11" s="21" t="s">
        <v>171</v>
      </c>
      <c r="O11" s="5" t="s">
        <v>104</v>
      </c>
      <c r="P11" s="5" t="s">
        <v>105</v>
      </c>
      <c r="Q11" s="5" t="s">
        <v>106</v>
      </c>
      <c r="R11" s="21" t="s">
        <v>195</v>
      </c>
      <c r="S11" s="21" t="s">
        <v>171</v>
      </c>
      <c r="U11" s="13" t="s">
        <v>134</v>
      </c>
      <c r="V11" s="12" t="s">
        <v>120</v>
      </c>
      <c r="W11" s="12" t="s">
        <v>117</v>
      </c>
      <c r="Z11" s="3" t="s">
        <v>140</v>
      </c>
      <c r="AB11" s="5" t="s">
        <v>107</v>
      </c>
      <c r="AC11" s="5" t="s">
        <v>108</v>
      </c>
      <c r="AD11" s="21" t="s">
        <v>219</v>
      </c>
      <c r="AF11" s="7" t="s">
        <v>131</v>
      </c>
      <c r="AG11" s="3">
        <v>2017</v>
      </c>
      <c r="AH11" s="4">
        <v>42740</v>
      </c>
      <c r="AI11" s="17" t="s">
        <v>132</v>
      </c>
    </row>
    <row r="12" spans="1:36" x14ac:dyDescent="0.2">
      <c r="A12" s="3" t="s">
        <v>101</v>
      </c>
      <c r="B12" s="3" t="s">
        <v>102</v>
      </c>
      <c r="C12" s="3" t="s">
        <v>103</v>
      </c>
      <c r="D12" s="3" t="s">
        <v>96</v>
      </c>
      <c r="E12" s="4">
        <v>42735</v>
      </c>
      <c r="F12" s="4">
        <v>42870</v>
      </c>
      <c r="G12" s="11">
        <v>3</v>
      </c>
      <c r="H12" s="5" t="s">
        <v>110</v>
      </c>
      <c r="I12" s="4">
        <v>42745</v>
      </c>
      <c r="J12" s="6">
        <v>0.44097222222222227</v>
      </c>
      <c r="K12" s="6">
        <v>0.52222222222222225</v>
      </c>
      <c r="L12" s="5" t="s">
        <v>100</v>
      </c>
      <c r="M12" s="21" t="s">
        <v>145</v>
      </c>
      <c r="N12" s="21" t="s">
        <v>172</v>
      </c>
      <c r="O12" s="5" t="s">
        <v>104</v>
      </c>
      <c r="P12" s="5" t="s">
        <v>105</v>
      </c>
      <c r="Q12" s="5" t="s">
        <v>106</v>
      </c>
      <c r="R12" s="21" t="s">
        <v>196</v>
      </c>
      <c r="S12" s="21" t="s">
        <v>172</v>
      </c>
      <c r="U12" s="12" t="s">
        <v>134</v>
      </c>
      <c r="V12" s="7" t="s">
        <v>121</v>
      </c>
      <c r="W12" s="7" t="s">
        <v>117</v>
      </c>
      <c r="Z12" s="3" t="s">
        <v>140</v>
      </c>
      <c r="AB12" s="5" t="s">
        <v>107</v>
      </c>
      <c r="AC12" s="5" t="s">
        <v>108</v>
      </c>
      <c r="AD12" s="21" t="s">
        <v>219</v>
      </c>
      <c r="AF12" s="7" t="s">
        <v>131</v>
      </c>
      <c r="AG12" s="3">
        <v>2017</v>
      </c>
      <c r="AH12" s="4">
        <v>42745</v>
      </c>
      <c r="AI12" s="17" t="s">
        <v>132</v>
      </c>
      <c r="AJ12" s="3"/>
    </row>
    <row r="13" spans="1:36" x14ac:dyDescent="0.2">
      <c r="A13" s="3" t="s">
        <v>101</v>
      </c>
      <c r="B13" s="3" t="s">
        <v>102</v>
      </c>
      <c r="C13" s="3" t="s">
        <v>103</v>
      </c>
      <c r="D13" s="3" t="s">
        <v>96</v>
      </c>
      <c r="E13" s="4">
        <v>42735</v>
      </c>
      <c r="F13" s="4">
        <v>42870</v>
      </c>
      <c r="G13" s="11">
        <v>4</v>
      </c>
      <c r="H13" s="5" t="s">
        <v>110</v>
      </c>
      <c r="I13" s="4">
        <v>42747</v>
      </c>
      <c r="J13" s="6">
        <v>0.47222222222222227</v>
      </c>
      <c r="K13" s="6">
        <v>0.55694444444444446</v>
      </c>
      <c r="L13" s="5" t="s">
        <v>100</v>
      </c>
      <c r="M13" s="21" t="s">
        <v>146</v>
      </c>
      <c r="N13" s="21" t="s">
        <v>173</v>
      </c>
      <c r="O13" s="5" t="s">
        <v>104</v>
      </c>
      <c r="P13" s="5" t="s">
        <v>105</v>
      </c>
      <c r="Q13" s="5" t="s">
        <v>106</v>
      </c>
      <c r="R13" s="21" t="s">
        <v>197</v>
      </c>
      <c r="S13" s="21" t="s">
        <v>173</v>
      </c>
      <c r="U13" s="13" t="s">
        <v>134</v>
      </c>
      <c r="V13" s="7" t="s">
        <v>117</v>
      </c>
      <c r="W13" s="7" t="s">
        <v>117</v>
      </c>
      <c r="Z13" s="3" t="s">
        <v>140</v>
      </c>
      <c r="AB13" s="5" t="s">
        <v>107</v>
      </c>
      <c r="AC13" s="5" t="s">
        <v>108</v>
      </c>
      <c r="AD13" s="21" t="s">
        <v>219</v>
      </c>
      <c r="AF13" s="7" t="s">
        <v>131</v>
      </c>
      <c r="AG13" s="3">
        <v>2017</v>
      </c>
      <c r="AH13" s="4">
        <v>42747</v>
      </c>
      <c r="AI13" s="17" t="s">
        <v>132</v>
      </c>
      <c r="AJ13" s="3"/>
    </row>
    <row r="14" spans="1:36" x14ac:dyDescent="0.2">
      <c r="A14" s="3" t="s">
        <v>101</v>
      </c>
      <c r="B14" s="3" t="s">
        <v>102</v>
      </c>
      <c r="C14" s="3" t="s">
        <v>103</v>
      </c>
      <c r="D14" s="3" t="s">
        <v>96</v>
      </c>
      <c r="E14" s="4">
        <v>42735</v>
      </c>
      <c r="F14" s="4">
        <v>42870</v>
      </c>
      <c r="G14" s="11">
        <v>5</v>
      </c>
      <c r="H14" s="5" t="s">
        <v>110</v>
      </c>
      <c r="I14" s="4">
        <v>42752</v>
      </c>
      <c r="J14" s="6">
        <v>0.4375</v>
      </c>
      <c r="K14" s="6">
        <v>0.45555555555555555</v>
      </c>
      <c r="L14" s="5" t="s">
        <v>100</v>
      </c>
      <c r="M14" s="21" t="s">
        <v>147</v>
      </c>
      <c r="N14" s="21" t="s">
        <v>174</v>
      </c>
      <c r="O14" s="5" t="s">
        <v>104</v>
      </c>
      <c r="P14" s="5" t="s">
        <v>105</v>
      </c>
      <c r="Q14" s="5" t="s">
        <v>106</v>
      </c>
      <c r="R14" s="21" t="s">
        <v>198</v>
      </c>
      <c r="S14" s="21" t="s">
        <v>174</v>
      </c>
      <c r="U14" s="13" t="s">
        <v>134</v>
      </c>
      <c r="V14" s="12" t="s">
        <v>122</v>
      </c>
      <c r="W14" s="7" t="s">
        <v>117</v>
      </c>
      <c r="X14" s="12"/>
      <c r="Y14" s="12"/>
      <c r="Z14" s="3" t="s">
        <v>140</v>
      </c>
      <c r="AB14" s="5" t="s">
        <v>107</v>
      </c>
      <c r="AC14" s="5" t="s">
        <v>108</v>
      </c>
      <c r="AD14" s="21" t="s">
        <v>219</v>
      </c>
      <c r="AF14" s="7" t="s">
        <v>131</v>
      </c>
      <c r="AG14" s="3">
        <v>2017</v>
      </c>
      <c r="AH14" s="4">
        <v>42752</v>
      </c>
      <c r="AI14" s="17" t="s">
        <v>132</v>
      </c>
      <c r="AJ14" s="3"/>
    </row>
    <row r="15" spans="1:36" x14ac:dyDescent="0.2">
      <c r="A15" s="3" t="s">
        <v>101</v>
      </c>
      <c r="B15" s="3" t="s">
        <v>102</v>
      </c>
      <c r="C15" s="3" t="s">
        <v>103</v>
      </c>
      <c r="D15" s="3" t="s">
        <v>96</v>
      </c>
      <c r="E15" s="4">
        <v>42735</v>
      </c>
      <c r="F15" s="4">
        <v>42870</v>
      </c>
      <c r="G15" s="11">
        <v>6</v>
      </c>
      <c r="H15" s="5" t="s">
        <v>110</v>
      </c>
      <c r="I15" s="4">
        <v>42754</v>
      </c>
      <c r="J15" s="6">
        <v>0.46527777777777773</v>
      </c>
      <c r="K15" s="6">
        <v>0.64236111111111105</v>
      </c>
      <c r="L15" s="5" t="s">
        <v>100</v>
      </c>
      <c r="M15" s="21" t="s">
        <v>148</v>
      </c>
      <c r="N15" s="21" t="s">
        <v>175</v>
      </c>
      <c r="O15" s="5" t="s">
        <v>104</v>
      </c>
      <c r="P15" s="5" t="s">
        <v>105</v>
      </c>
      <c r="Q15" s="5" t="s">
        <v>106</v>
      </c>
      <c r="R15" s="21" t="s">
        <v>199</v>
      </c>
      <c r="S15" s="21" t="s">
        <v>175</v>
      </c>
      <c r="U15" s="13" t="s">
        <v>134</v>
      </c>
      <c r="V15" s="12" t="s">
        <v>117</v>
      </c>
      <c r="W15" s="7" t="s">
        <v>117</v>
      </c>
      <c r="Z15" s="3" t="s">
        <v>140</v>
      </c>
      <c r="AB15" s="5" t="s">
        <v>107</v>
      </c>
      <c r="AC15" s="5" t="s">
        <v>108</v>
      </c>
      <c r="AD15" s="21" t="s">
        <v>219</v>
      </c>
      <c r="AF15" s="7" t="s">
        <v>131</v>
      </c>
      <c r="AG15" s="3">
        <v>2017</v>
      </c>
      <c r="AH15" s="4">
        <v>42754</v>
      </c>
      <c r="AI15" s="17" t="s">
        <v>132</v>
      </c>
      <c r="AJ15" s="3"/>
    </row>
    <row r="16" spans="1:36" x14ac:dyDescent="0.2">
      <c r="A16" s="3" t="s">
        <v>101</v>
      </c>
      <c r="B16" s="3" t="s">
        <v>102</v>
      </c>
      <c r="C16" s="3" t="s">
        <v>103</v>
      </c>
      <c r="D16" s="3" t="s">
        <v>96</v>
      </c>
      <c r="E16" s="4">
        <v>42735</v>
      </c>
      <c r="F16" s="4">
        <v>42870</v>
      </c>
      <c r="G16" s="11">
        <v>7</v>
      </c>
      <c r="H16" s="5" t="s">
        <v>110</v>
      </c>
      <c r="I16" s="4">
        <v>42759</v>
      </c>
      <c r="J16" s="6">
        <v>0.44097222222222227</v>
      </c>
      <c r="K16" s="6">
        <v>0.4826388888888889</v>
      </c>
      <c r="L16" s="5" t="s">
        <v>100</v>
      </c>
      <c r="M16" s="21" t="s">
        <v>164</v>
      </c>
      <c r="N16" s="21" t="s">
        <v>176</v>
      </c>
      <c r="O16" s="5" t="s">
        <v>104</v>
      </c>
      <c r="P16" s="5" t="s">
        <v>105</v>
      </c>
      <c r="Q16" s="5" t="s">
        <v>106</v>
      </c>
      <c r="R16" s="21" t="s">
        <v>200</v>
      </c>
      <c r="S16" s="21" t="s">
        <v>176</v>
      </c>
      <c r="U16" s="13" t="s">
        <v>134</v>
      </c>
      <c r="V16" s="15" t="s">
        <v>123</v>
      </c>
      <c r="W16" s="7" t="s">
        <v>117</v>
      </c>
      <c r="Z16" s="3" t="s">
        <v>140</v>
      </c>
      <c r="AC16" s="5"/>
      <c r="AD16" s="21" t="s">
        <v>219</v>
      </c>
      <c r="AF16" s="7" t="s">
        <v>131</v>
      </c>
      <c r="AG16" s="3">
        <v>2017</v>
      </c>
      <c r="AH16" s="4">
        <v>42759</v>
      </c>
      <c r="AI16" s="17" t="s">
        <v>132</v>
      </c>
      <c r="AJ16" s="3"/>
    </row>
    <row r="17" spans="1:37" x14ac:dyDescent="0.2">
      <c r="A17" s="3" t="s">
        <v>101</v>
      </c>
      <c r="B17" s="3" t="s">
        <v>102</v>
      </c>
      <c r="C17" s="3" t="s">
        <v>103</v>
      </c>
      <c r="D17" s="3" t="s">
        <v>96</v>
      </c>
      <c r="E17" s="4">
        <v>42735</v>
      </c>
      <c r="F17" s="4">
        <v>42870</v>
      </c>
      <c r="G17" s="11">
        <v>8</v>
      </c>
      <c r="H17" s="5" t="s">
        <v>110</v>
      </c>
      <c r="I17" s="4">
        <v>42761</v>
      </c>
      <c r="J17" s="6">
        <v>0.4375</v>
      </c>
      <c r="K17" s="6">
        <v>0.53888888888888886</v>
      </c>
      <c r="L17" s="5" t="s">
        <v>100</v>
      </c>
      <c r="M17" s="21" t="s">
        <v>165</v>
      </c>
      <c r="N17" s="21" t="s">
        <v>177</v>
      </c>
      <c r="O17" s="5" t="s">
        <v>104</v>
      </c>
      <c r="P17" s="5" t="s">
        <v>105</v>
      </c>
      <c r="Q17" s="5" t="s">
        <v>106</v>
      </c>
      <c r="R17" s="21" t="s">
        <v>201</v>
      </c>
      <c r="S17" s="21" t="s">
        <v>177</v>
      </c>
      <c r="U17" s="13" t="s">
        <v>134</v>
      </c>
      <c r="V17" s="15" t="s">
        <v>117</v>
      </c>
      <c r="W17" s="3" t="s">
        <v>124</v>
      </c>
      <c r="Z17" s="3" t="s">
        <v>140</v>
      </c>
      <c r="AC17" s="5"/>
      <c r="AD17" s="21" t="s">
        <v>219</v>
      </c>
      <c r="AF17" s="7" t="s">
        <v>131</v>
      </c>
      <c r="AG17" s="3">
        <v>2017</v>
      </c>
      <c r="AH17" s="4">
        <v>42761</v>
      </c>
      <c r="AI17" s="17" t="s">
        <v>132</v>
      </c>
      <c r="AJ17" s="3"/>
    </row>
    <row r="18" spans="1:37" x14ac:dyDescent="0.2">
      <c r="A18" s="3" t="s">
        <v>101</v>
      </c>
      <c r="B18" s="3" t="s">
        <v>102</v>
      </c>
      <c r="C18" s="3" t="s">
        <v>103</v>
      </c>
      <c r="D18" s="3" t="s">
        <v>96</v>
      </c>
      <c r="E18" s="4">
        <v>42735</v>
      </c>
      <c r="F18" s="4">
        <v>42870</v>
      </c>
      <c r="G18" s="11">
        <v>9</v>
      </c>
      <c r="H18" s="5" t="s">
        <v>110</v>
      </c>
      <c r="I18" s="4">
        <v>42766</v>
      </c>
      <c r="J18" s="6">
        <v>0.47916666666666669</v>
      </c>
      <c r="K18" s="6">
        <v>0.53472222222222221</v>
      </c>
      <c r="L18" s="5" t="s">
        <v>100</v>
      </c>
      <c r="M18" s="21" t="s">
        <v>166</v>
      </c>
      <c r="N18" s="21" t="s">
        <v>178</v>
      </c>
      <c r="O18" s="5" t="s">
        <v>104</v>
      </c>
      <c r="P18" s="5" t="s">
        <v>105</v>
      </c>
      <c r="Q18" s="5" t="s">
        <v>106</v>
      </c>
      <c r="R18" s="21" t="s">
        <v>202</v>
      </c>
      <c r="S18" s="21" t="s">
        <v>178</v>
      </c>
      <c r="U18" s="13" t="s">
        <v>134</v>
      </c>
      <c r="V18" s="15" t="s">
        <v>117</v>
      </c>
      <c r="W18" s="3" t="s">
        <v>125</v>
      </c>
      <c r="Z18" s="3" t="s">
        <v>140</v>
      </c>
      <c r="AD18" s="21" t="s">
        <v>219</v>
      </c>
      <c r="AF18" s="7" t="s">
        <v>131</v>
      </c>
      <c r="AG18" s="3">
        <v>2017</v>
      </c>
      <c r="AH18" s="4">
        <v>42766</v>
      </c>
      <c r="AI18" s="17" t="s">
        <v>132</v>
      </c>
      <c r="AJ18" s="3"/>
    </row>
    <row r="19" spans="1:37" x14ac:dyDescent="0.2">
      <c r="A19" s="3" t="s">
        <v>101</v>
      </c>
      <c r="B19" s="3" t="s">
        <v>102</v>
      </c>
      <c r="C19" s="3" t="s">
        <v>103</v>
      </c>
      <c r="D19" s="3" t="s">
        <v>96</v>
      </c>
      <c r="E19" s="4">
        <v>42735</v>
      </c>
      <c r="F19" s="4">
        <v>42870</v>
      </c>
      <c r="G19" s="3">
        <v>10</v>
      </c>
      <c r="H19" s="5" t="s">
        <v>114</v>
      </c>
      <c r="I19" s="4">
        <v>42768</v>
      </c>
      <c r="J19" s="6">
        <v>0.44791666666666669</v>
      </c>
      <c r="K19" s="6">
        <v>0.49374999999999997</v>
      </c>
      <c r="L19" s="3" t="s">
        <v>100</v>
      </c>
      <c r="M19" s="21" t="s">
        <v>167</v>
      </c>
      <c r="N19" s="21" t="s">
        <v>179</v>
      </c>
      <c r="O19" s="5" t="s">
        <v>104</v>
      </c>
      <c r="P19" s="5" t="s">
        <v>105</v>
      </c>
      <c r="Q19" s="5" t="s">
        <v>106</v>
      </c>
      <c r="R19" s="21" t="s">
        <v>203</v>
      </c>
      <c r="S19" s="21" t="s">
        <v>179</v>
      </c>
      <c r="T19" s="3"/>
      <c r="U19" s="19" t="s">
        <v>134</v>
      </c>
      <c r="V19" s="16" t="s">
        <v>126</v>
      </c>
      <c r="W19" s="15" t="s">
        <v>117</v>
      </c>
      <c r="X19" s="3"/>
      <c r="Y19" s="3"/>
      <c r="Z19" s="3" t="s">
        <v>140</v>
      </c>
      <c r="AA19" s="3"/>
      <c r="AB19" s="5" t="s">
        <v>115</v>
      </c>
      <c r="AC19" s="5" t="s">
        <v>116</v>
      </c>
      <c r="AD19" s="21" t="s">
        <v>220</v>
      </c>
      <c r="AF19" s="7" t="s">
        <v>131</v>
      </c>
      <c r="AG19" s="3">
        <v>2017</v>
      </c>
      <c r="AH19" s="4">
        <v>42768</v>
      </c>
      <c r="AI19" s="17" t="s">
        <v>132</v>
      </c>
      <c r="AJ19" s="3"/>
    </row>
    <row r="20" spans="1:37" x14ac:dyDescent="0.2">
      <c r="A20" s="3" t="s">
        <v>101</v>
      </c>
      <c r="B20" s="3" t="s">
        <v>102</v>
      </c>
      <c r="C20" s="3" t="s">
        <v>103</v>
      </c>
      <c r="D20" s="3" t="s">
        <v>96</v>
      </c>
      <c r="E20" s="4">
        <v>42735</v>
      </c>
      <c r="F20" s="4">
        <v>42870</v>
      </c>
      <c r="G20" s="3"/>
      <c r="H20" s="5" t="s">
        <v>114</v>
      </c>
      <c r="I20" s="4">
        <v>42774</v>
      </c>
      <c r="J20" s="6">
        <v>0.44791666666666669</v>
      </c>
      <c r="K20" s="6">
        <v>0.52430555555555558</v>
      </c>
      <c r="L20" s="3" t="s">
        <v>99</v>
      </c>
      <c r="M20" s="21" t="s">
        <v>168</v>
      </c>
      <c r="N20" s="21" t="s">
        <v>180</v>
      </c>
      <c r="O20" s="5" t="s">
        <v>104</v>
      </c>
      <c r="P20" s="5" t="s">
        <v>105</v>
      </c>
      <c r="Q20" s="5" t="s">
        <v>106</v>
      </c>
      <c r="R20" s="3"/>
      <c r="S20" s="21" t="s">
        <v>180</v>
      </c>
      <c r="T20" s="3"/>
      <c r="U20" s="20"/>
      <c r="V20" s="15" t="s">
        <v>117</v>
      </c>
      <c r="W20" s="3" t="s">
        <v>139</v>
      </c>
      <c r="X20" s="3"/>
      <c r="Y20" s="3"/>
      <c r="Z20" s="3" t="s">
        <v>140</v>
      </c>
      <c r="AA20" s="3"/>
      <c r="AB20" s="5" t="s">
        <v>107</v>
      </c>
      <c r="AC20" s="5" t="s">
        <v>108</v>
      </c>
      <c r="AD20" s="21" t="s">
        <v>220</v>
      </c>
      <c r="AF20" s="7" t="s">
        <v>131</v>
      </c>
      <c r="AG20" s="3">
        <v>2017</v>
      </c>
      <c r="AH20" s="4">
        <v>42774</v>
      </c>
      <c r="AI20" s="17" t="s">
        <v>132</v>
      </c>
      <c r="AJ20" s="3"/>
    </row>
    <row r="21" spans="1:37" ht="15" x14ac:dyDescent="0.25">
      <c r="A21" s="3" t="s">
        <v>101</v>
      </c>
      <c r="B21" s="3" t="s">
        <v>102</v>
      </c>
      <c r="C21" s="3" t="s">
        <v>103</v>
      </c>
      <c r="D21" s="3" t="s">
        <v>96</v>
      </c>
      <c r="E21" s="4">
        <v>42735</v>
      </c>
      <c r="F21" s="4">
        <v>42870</v>
      </c>
      <c r="G21" s="3">
        <v>11</v>
      </c>
      <c r="H21" s="5" t="s">
        <v>114</v>
      </c>
      <c r="I21" s="4">
        <v>42775</v>
      </c>
      <c r="J21" s="6">
        <v>0.4513888888888889</v>
      </c>
      <c r="K21" s="6">
        <v>0.50347222222222221</v>
      </c>
      <c r="L21" s="5" t="s">
        <v>100</v>
      </c>
      <c r="M21" s="21" t="s">
        <v>149</v>
      </c>
      <c r="N21" s="21" t="s">
        <v>181</v>
      </c>
      <c r="O21" s="5" t="s">
        <v>104</v>
      </c>
      <c r="P21" s="5" t="s">
        <v>105</v>
      </c>
      <c r="Q21" s="5" t="s">
        <v>106</v>
      </c>
      <c r="R21" s="21" t="s">
        <v>204</v>
      </c>
      <c r="S21" s="21" t="s">
        <v>181</v>
      </c>
      <c r="T21" s="3"/>
      <c r="U21" s="20" t="s">
        <v>134</v>
      </c>
      <c r="V21" s="14" t="s">
        <v>127</v>
      </c>
      <c r="W21" s="15" t="s">
        <v>117</v>
      </c>
      <c r="X21" s="3"/>
      <c r="Y21" s="3"/>
      <c r="Z21" s="3" t="s">
        <v>140</v>
      </c>
      <c r="AA21" s="3"/>
      <c r="AB21" s="5" t="s">
        <v>107</v>
      </c>
      <c r="AC21" s="5" t="s">
        <v>108</v>
      </c>
      <c r="AD21" s="21" t="s">
        <v>220</v>
      </c>
      <c r="AF21" s="7" t="s">
        <v>131</v>
      </c>
      <c r="AG21" s="3">
        <v>2017</v>
      </c>
      <c r="AH21" s="4">
        <v>42775</v>
      </c>
      <c r="AI21" s="17" t="s">
        <v>132</v>
      </c>
      <c r="AJ21" s="3"/>
    </row>
    <row r="22" spans="1:37" x14ac:dyDescent="0.2">
      <c r="A22" s="3" t="s">
        <v>101</v>
      </c>
      <c r="B22" s="3" t="s">
        <v>102</v>
      </c>
      <c r="C22" s="3" t="s">
        <v>103</v>
      </c>
      <c r="D22" s="3" t="s">
        <v>96</v>
      </c>
      <c r="E22" s="4">
        <v>42735</v>
      </c>
      <c r="F22" s="4">
        <v>42870</v>
      </c>
      <c r="G22" s="3">
        <v>12</v>
      </c>
      <c r="H22" s="5" t="s">
        <v>114</v>
      </c>
      <c r="I22" s="4">
        <v>42780</v>
      </c>
      <c r="J22" s="6">
        <v>0.60416666666666663</v>
      </c>
      <c r="K22" s="6">
        <v>0.68263888888888891</v>
      </c>
      <c r="L22" s="5" t="s">
        <v>100</v>
      </c>
      <c r="M22" s="21" t="s">
        <v>150</v>
      </c>
      <c r="N22" s="21" t="s">
        <v>182</v>
      </c>
      <c r="O22" s="5" t="s">
        <v>104</v>
      </c>
      <c r="P22" s="5" t="s">
        <v>105</v>
      </c>
      <c r="Q22" s="5" t="s">
        <v>106</v>
      </c>
      <c r="R22" s="21" t="s">
        <v>205</v>
      </c>
      <c r="S22" s="21" t="s">
        <v>182</v>
      </c>
      <c r="T22" s="3"/>
      <c r="U22" s="20" t="s">
        <v>134</v>
      </c>
      <c r="V22" s="15" t="s">
        <v>117</v>
      </c>
      <c r="W22" s="15" t="s">
        <v>117</v>
      </c>
      <c r="X22" s="3"/>
      <c r="Y22" s="3"/>
      <c r="Z22" s="3" t="s">
        <v>140</v>
      </c>
      <c r="AA22" s="3"/>
      <c r="AB22" s="5" t="s">
        <v>107</v>
      </c>
      <c r="AC22" s="5" t="s">
        <v>108</v>
      </c>
      <c r="AD22" s="21" t="s">
        <v>220</v>
      </c>
      <c r="AF22" s="7" t="s">
        <v>131</v>
      </c>
      <c r="AG22" s="3">
        <v>2017</v>
      </c>
      <c r="AH22" s="4">
        <v>42780</v>
      </c>
      <c r="AI22" s="17" t="s">
        <v>132</v>
      </c>
      <c r="AJ22" s="3"/>
    </row>
    <row r="23" spans="1:37" ht="15" x14ac:dyDescent="0.25">
      <c r="A23" s="3" t="s">
        <v>101</v>
      </c>
      <c r="B23" s="3" t="s">
        <v>102</v>
      </c>
      <c r="C23" s="3" t="s">
        <v>103</v>
      </c>
      <c r="D23" s="3" t="s">
        <v>96</v>
      </c>
      <c r="E23" s="4">
        <v>42735</v>
      </c>
      <c r="F23" s="4">
        <v>42870</v>
      </c>
      <c r="G23" s="3">
        <v>13</v>
      </c>
      <c r="H23" s="5" t="s">
        <v>114</v>
      </c>
      <c r="I23" s="4">
        <v>42782</v>
      </c>
      <c r="J23" s="6">
        <v>0.60069444444444442</v>
      </c>
      <c r="K23" s="6">
        <v>0.79305555555555562</v>
      </c>
      <c r="L23" s="5" t="s">
        <v>100</v>
      </c>
      <c r="M23" s="21" t="s">
        <v>151</v>
      </c>
      <c r="N23" s="21" t="s">
        <v>183</v>
      </c>
      <c r="O23" s="5" t="s">
        <v>104</v>
      </c>
      <c r="P23" s="5" t="s">
        <v>105</v>
      </c>
      <c r="Q23" s="5" t="s">
        <v>106</v>
      </c>
      <c r="R23" s="21" t="s">
        <v>206</v>
      </c>
      <c r="S23" s="21" t="s">
        <v>183</v>
      </c>
      <c r="T23" s="3"/>
      <c r="U23" s="20" t="s">
        <v>134</v>
      </c>
      <c r="V23" s="14" t="s">
        <v>128</v>
      </c>
      <c r="W23" s="15" t="s">
        <v>117</v>
      </c>
      <c r="X23" s="3"/>
      <c r="Y23" s="3"/>
      <c r="Z23" s="3" t="s">
        <v>140</v>
      </c>
      <c r="AA23" s="3"/>
      <c r="AB23" s="5" t="s">
        <v>107</v>
      </c>
      <c r="AC23" s="5" t="s">
        <v>108</v>
      </c>
      <c r="AD23" s="21" t="s">
        <v>220</v>
      </c>
      <c r="AF23" s="7" t="s">
        <v>131</v>
      </c>
      <c r="AG23" s="3">
        <v>2017</v>
      </c>
      <c r="AH23" s="4">
        <v>42782</v>
      </c>
      <c r="AI23" s="17" t="s">
        <v>132</v>
      </c>
      <c r="AJ23" s="3"/>
    </row>
    <row r="24" spans="1:37" x14ac:dyDescent="0.2">
      <c r="A24" s="3" t="s">
        <v>101</v>
      </c>
      <c r="B24" s="3" t="s">
        <v>102</v>
      </c>
      <c r="C24" s="3" t="s">
        <v>103</v>
      </c>
      <c r="D24" s="3" t="s">
        <v>96</v>
      </c>
      <c r="E24" s="4">
        <v>42735</v>
      </c>
      <c r="F24" s="4">
        <v>42870</v>
      </c>
      <c r="G24" s="3">
        <v>14</v>
      </c>
      <c r="H24" s="5" t="s">
        <v>114</v>
      </c>
      <c r="I24" s="4">
        <v>42787</v>
      </c>
      <c r="J24" s="6">
        <v>0.47222222222222227</v>
      </c>
      <c r="K24" s="6">
        <v>0.5083333333333333</v>
      </c>
      <c r="L24" s="5" t="s">
        <v>100</v>
      </c>
      <c r="M24" s="21" t="s">
        <v>152</v>
      </c>
      <c r="N24" s="21" t="s">
        <v>184</v>
      </c>
      <c r="O24" s="5" t="s">
        <v>104</v>
      </c>
      <c r="P24" s="5" t="s">
        <v>105</v>
      </c>
      <c r="Q24" s="5" t="s">
        <v>106</v>
      </c>
      <c r="R24" s="21" t="s">
        <v>207</v>
      </c>
      <c r="S24" s="21" t="s">
        <v>184</v>
      </c>
      <c r="T24" s="3"/>
      <c r="U24" s="20" t="s">
        <v>134</v>
      </c>
      <c r="V24" s="12" t="s">
        <v>129</v>
      </c>
      <c r="W24" s="15" t="s">
        <v>117</v>
      </c>
      <c r="X24" s="3"/>
      <c r="Y24" s="3"/>
      <c r="Z24" s="3" t="s">
        <v>140</v>
      </c>
      <c r="AA24" s="3"/>
      <c r="AB24" s="5" t="s">
        <v>107</v>
      </c>
      <c r="AC24" s="5" t="s">
        <v>108</v>
      </c>
      <c r="AD24" s="21" t="s">
        <v>220</v>
      </c>
      <c r="AF24" s="7" t="s">
        <v>131</v>
      </c>
      <c r="AG24" s="3">
        <v>2017</v>
      </c>
      <c r="AH24" s="4">
        <v>42787</v>
      </c>
      <c r="AI24" s="17" t="s">
        <v>132</v>
      </c>
      <c r="AJ24" s="3"/>
    </row>
    <row r="25" spans="1:37" x14ac:dyDescent="0.2">
      <c r="A25" s="3" t="s">
        <v>101</v>
      </c>
      <c r="B25" s="3" t="s">
        <v>102</v>
      </c>
      <c r="C25" s="3" t="s">
        <v>103</v>
      </c>
      <c r="D25" s="3" t="s">
        <v>96</v>
      </c>
      <c r="E25" s="4">
        <v>42735</v>
      </c>
      <c r="F25" s="4">
        <v>42870</v>
      </c>
      <c r="G25" s="3">
        <v>15</v>
      </c>
      <c r="H25" s="5" t="s">
        <v>114</v>
      </c>
      <c r="I25" s="4">
        <v>42789</v>
      </c>
      <c r="J25" s="6">
        <v>0.4597222222222222</v>
      </c>
      <c r="K25" s="6">
        <v>0.53680555555555554</v>
      </c>
      <c r="L25" s="5" t="s">
        <v>100</v>
      </c>
      <c r="M25" s="21" t="s">
        <v>153</v>
      </c>
      <c r="N25" s="21" t="s">
        <v>185</v>
      </c>
      <c r="O25" s="5" t="s">
        <v>104</v>
      </c>
      <c r="P25" s="5" t="s">
        <v>105</v>
      </c>
      <c r="Q25" s="5" t="s">
        <v>106</v>
      </c>
      <c r="R25" s="21" t="s">
        <v>208</v>
      </c>
      <c r="S25" s="21" t="s">
        <v>185</v>
      </c>
      <c r="T25" s="3"/>
      <c r="U25" s="20" t="s">
        <v>134</v>
      </c>
      <c r="V25" s="16" t="s">
        <v>130</v>
      </c>
      <c r="W25" s="15" t="s">
        <v>117</v>
      </c>
      <c r="X25" s="3"/>
      <c r="Y25" s="3"/>
      <c r="Z25" s="3" t="s">
        <v>140</v>
      </c>
      <c r="AA25" s="3"/>
      <c r="AB25" s="5" t="s">
        <v>107</v>
      </c>
      <c r="AC25" s="5" t="s">
        <v>108</v>
      </c>
      <c r="AD25" s="21" t="s">
        <v>220</v>
      </c>
      <c r="AF25" s="7" t="s">
        <v>131</v>
      </c>
      <c r="AG25" s="3">
        <v>2017</v>
      </c>
      <c r="AH25" s="4">
        <v>42789</v>
      </c>
      <c r="AI25" s="17" t="s">
        <v>132</v>
      </c>
      <c r="AJ25" s="3"/>
    </row>
    <row r="26" spans="1:37" x14ac:dyDescent="0.2">
      <c r="A26" s="3" t="s">
        <v>101</v>
      </c>
      <c r="B26" s="3" t="s">
        <v>102</v>
      </c>
      <c r="C26" s="3" t="s">
        <v>103</v>
      </c>
      <c r="D26" s="3" t="s">
        <v>96</v>
      </c>
      <c r="E26" s="4">
        <v>42735</v>
      </c>
      <c r="F26" s="4">
        <v>42870</v>
      </c>
      <c r="G26" s="3">
        <v>16</v>
      </c>
      <c r="H26" s="5" t="s">
        <v>114</v>
      </c>
      <c r="I26" s="4">
        <v>42794</v>
      </c>
      <c r="J26" s="6">
        <v>0.44444444444444442</v>
      </c>
      <c r="K26" s="6">
        <v>0.47916666666666669</v>
      </c>
      <c r="L26" s="5" t="s">
        <v>100</v>
      </c>
      <c r="M26" s="21" t="s">
        <v>154</v>
      </c>
      <c r="N26" s="21" t="s">
        <v>186</v>
      </c>
      <c r="O26" s="5" t="s">
        <v>104</v>
      </c>
      <c r="P26" s="5" t="s">
        <v>105</v>
      </c>
      <c r="Q26" s="5" t="s">
        <v>106</v>
      </c>
      <c r="R26" s="21" t="s">
        <v>209</v>
      </c>
      <c r="S26" s="21" t="s">
        <v>186</v>
      </c>
      <c r="T26" s="3"/>
      <c r="U26" s="20" t="s">
        <v>134</v>
      </c>
      <c r="V26" s="3" t="s">
        <v>117</v>
      </c>
      <c r="W26" s="3"/>
      <c r="X26" s="3"/>
      <c r="Y26" s="3"/>
      <c r="Z26" s="3" t="s">
        <v>140</v>
      </c>
      <c r="AA26" s="3"/>
      <c r="AB26" s="5" t="s">
        <v>107</v>
      </c>
      <c r="AC26" s="5" t="s">
        <v>108</v>
      </c>
      <c r="AD26" s="21" t="s">
        <v>220</v>
      </c>
      <c r="AF26" s="7" t="s">
        <v>131</v>
      </c>
      <c r="AG26" s="3">
        <v>2017</v>
      </c>
      <c r="AH26" s="4">
        <v>42794</v>
      </c>
      <c r="AI26" s="17" t="s">
        <v>132</v>
      </c>
      <c r="AJ26" s="3"/>
    </row>
    <row r="27" spans="1:37" x14ac:dyDescent="0.2">
      <c r="A27" s="3" t="s">
        <v>101</v>
      </c>
      <c r="B27" s="3" t="s">
        <v>102</v>
      </c>
      <c r="C27" s="3" t="s">
        <v>103</v>
      </c>
      <c r="D27" s="3" t="s">
        <v>96</v>
      </c>
      <c r="E27" s="4">
        <v>42735</v>
      </c>
      <c r="F27" s="4">
        <v>42870</v>
      </c>
      <c r="G27" s="11">
        <v>17</v>
      </c>
      <c r="H27" s="5" t="s">
        <v>110</v>
      </c>
      <c r="I27" s="4">
        <v>42796</v>
      </c>
      <c r="J27" s="6">
        <v>0.4770833333333333</v>
      </c>
      <c r="K27" s="6">
        <v>0.59097222222222223</v>
      </c>
      <c r="L27" s="5" t="s">
        <v>100</v>
      </c>
      <c r="M27" s="21" t="s">
        <v>155</v>
      </c>
      <c r="N27" s="21" t="s">
        <v>169</v>
      </c>
      <c r="O27" s="5" t="s">
        <v>104</v>
      </c>
      <c r="P27" s="5" t="s">
        <v>105</v>
      </c>
      <c r="Q27" s="5" t="s">
        <v>106</v>
      </c>
      <c r="R27" s="21" t="s">
        <v>210</v>
      </c>
      <c r="S27" s="21" t="s">
        <v>169</v>
      </c>
      <c r="U27" s="20" t="s">
        <v>134</v>
      </c>
      <c r="V27" s="3" t="s">
        <v>117</v>
      </c>
      <c r="Z27" s="3" t="s">
        <v>140</v>
      </c>
      <c r="AB27" s="5" t="s">
        <v>107</v>
      </c>
      <c r="AC27" s="5" t="s">
        <v>108</v>
      </c>
      <c r="AD27" s="21" t="s">
        <v>221</v>
      </c>
      <c r="AF27" s="7" t="s">
        <v>131</v>
      </c>
      <c r="AG27" s="3">
        <v>2017</v>
      </c>
      <c r="AH27" s="4">
        <v>42796</v>
      </c>
      <c r="AI27" s="17" t="s">
        <v>132</v>
      </c>
      <c r="AJ27" s="3"/>
    </row>
    <row r="28" spans="1:37" x14ac:dyDescent="0.2">
      <c r="A28" s="3" t="s">
        <v>101</v>
      </c>
      <c r="B28" s="3" t="s">
        <v>102</v>
      </c>
      <c r="C28" s="3" t="s">
        <v>103</v>
      </c>
      <c r="D28" s="3" t="s">
        <v>96</v>
      </c>
      <c r="E28" s="4">
        <v>42735</v>
      </c>
      <c r="F28" s="4">
        <v>42870</v>
      </c>
      <c r="G28" s="3">
        <v>18</v>
      </c>
      <c r="H28" s="5" t="s">
        <v>114</v>
      </c>
      <c r="I28" s="18">
        <v>42801</v>
      </c>
      <c r="J28" s="6">
        <v>0.44097222222222227</v>
      </c>
      <c r="K28" s="6">
        <v>0.48680555555555555</v>
      </c>
      <c r="L28" s="5" t="s">
        <v>100</v>
      </c>
      <c r="M28" s="21" t="s">
        <v>156</v>
      </c>
      <c r="N28" s="21" t="s">
        <v>187</v>
      </c>
      <c r="O28" s="5" t="s">
        <v>104</v>
      </c>
      <c r="P28" s="5" t="s">
        <v>105</v>
      </c>
      <c r="Q28" s="5" t="s">
        <v>106</v>
      </c>
      <c r="R28" s="21" t="s">
        <v>211</v>
      </c>
      <c r="S28" s="21" t="s">
        <v>187</v>
      </c>
      <c r="U28" s="20" t="s">
        <v>134</v>
      </c>
      <c r="V28" s="3" t="s">
        <v>133</v>
      </c>
      <c r="Z28" s="3" t="s">
        <v>140</v>
      </c>
      <c r="AB28" s="5" t="s">
        <v>107</v>
      </c>
      <c r="AC28" s="5" t="s">
        <v>108</v>
      </c>
      <c r="AD28" s="21" t="s">
        <v>221</v>
      </c>
      <c r="AF28" s="7" t="s">
        <v>131</v>
      </c>
      <c r="AG28" s="3">
        <v>2017</v>
      </c>
      <c r="AH28" s="18">
        <v>42801</v>
      </c>
      <c r="AI28" s="17" t="s">
        <v>132</v>
      </c>
      <c r="AJ28" s="3"/>
      <c r="AK28" s="3"/>
    </row>
    <row r="29" spans="1:37" ht="15" x14ac:dyDescent="0.25">
      <c r="A29" s="3" t="s">
        <v>101</v>
      </c>
      <c r="B29" s="3" t="s">
        <v>102</v>
      </c>
      <c r="C29" s="3" t="s">
        <v>103</v>
      </c>
      <c r="D29" s="3" t="s">
        <v>96</v>
      </c>
      <c r="E29" s="4">
        <v>42735</v>
      </c>
      <c r="F29" s="4">
        <v>42870</v>
      </c>
      <c r="G29" s="3">
        <v>19</v>
      </c>
      <c r="H29" s="5" t="s">
        <v>114</v>
      </c>
      <c r="I29" s="4">
        <v>42803</v>
      </c>
      <c r="J29" s="6">
        <v>0.45763888888888887</v>
      </c>
      <c r="K29" s="6">
        <v>0.53611111111111109</v>
      </c>
      <c r="L29" s="5" t="s">
        <v>100</v>
      </c>
      <c r="M29" s="21" t="s">
        <v>157</v>
      </c>
      <c r="N29" s="21" t="s">
        <v>188</v>
      </c>
      <c r="O29" s="5" t="s">
        <v>104</v>
      </c>
      <c r="P29" s="5" t="s">
        <v>105</v>
      </c>
      <c r="Q29" s="5" t="s">
        <v>106</v>
      </c>
      <c r="R29" s="21" t="s">
        <v>212</v>
      </c>
      <c r="S29" s="21" t="s">
        <v>188</v>
      </c>
      <c r="U29" s="3" t="s">
        <v>134</v>
      </c>
      <c r="V29" s="14" t="s">
        <v>135</v>
      </c>
      <c r="Z29" s="3" t="s">
        <v>140</v>
      </c>
      <c r="AB29" s="5" t="s">
        <v>107</v>
      </c>
      <c r="AC29" s="5" t="s">
        <v>108</v>
      </c>
      <c r="AD29" s="21" t="s">
        <v>221</v>
      </c>
      <c r="AF29" s="7" t="s">
        <v>131</v>
      </c>
      <c r="AG29" s="3">
        <v>2017</v>
      </c>
      <c r="AH29" s="4">
        <v>42803</v>
      </c>
      <c r="AI29" s="17" t="s">
        <v>132</v>
      </c>
      <c r="AJ29" s="3"/>
    </row>
    <row r="30" spans="1:37" x14ac:dyDescent="0.2">
      <c r="A30" s="3" t="s">
        <v>101</v>
      </c>
      <c r="B30" s="3" t="s">
        <v>102</v>
      </c>
      <c r="C30" s="3" t="s">
        <v>103</v>
      </c>
      <c r="D30" s="3" t="s">
        <v>96</v>
      </c>
      <c r="E30" s="4">
        <v>42735</v>
      </c>
      <c r="F30" s="4">
        <v>42870</v>
      </c>
      <c r="G30" s="3">
        <v>20</v>
      </c>
      <c r="H30" s="5" t="s">
        <v>114</v>
      </c>
      <c r="I30" s="4">
        <v>42808</v>
      </c>
      <c r="J30" s="6">
        <v>0.4548611111111111</v>
      </c>
      <c r="K30" s="6">
        <v>0.53472222222222221</v>
      </c>
      <c r="L30" s="5" t="s">
        <v>100</v>
      </c>
      <c r="M30" s="21" t="s">
        <v>158</v>
      </c>
      <c r="N30" s="21" t="s">
        <v>189</v>
      </c>
      <c r="O30" s="5" t="s">
        <v>104</v>
      </c>
      <c r="P30" s="5" t="s">
        <v>105</v>
      </c>
      <c r="Q30" s="5" t="s">
        <v>106</v>
      </c>
      <c r="R30" s="21" t="s">
        <v>213</v>
      </c>
      <c r="S30" s="21" t="s">
        <v>189</v>
      </c>
      <c r="U30" s="12" t="s">
        <v>134</v>
      </c>
      <c r="V30" s="12" t="s">
        <v>136</v>
      </c>
      <c r="W30" s="12" t="s">
        <v>136</v>
      </c>
      <c r="Z30" s="3" t="s">
        <v>140</v>
      </c>
      <c r="AB30" s="5" t="s">
        <v>107</v>
      </c>
      <c r="AC30" s="5" t="s">
        <v>108</v>
      </c>
      <c r="AD30" s="21" t="s">
        <v>221</v>
      </c>
      <c r="AF30" s="7" t="s">
        <v>131</v>
      </c>
      <c r="AG30" s="3">
        <v>2017</v>
      </c>
      <c r="AH30" s="4">
        <v>42808</v>
      </c>
      <c r="AI30" s="17" t="s">
        <v>132</v>
      </c>
      <c r="AJ30" s="3"/>
    </row>
    <row r="31" spans="1:37" x14ac:dyDescent="0.2">
      <c r="A31" s="3" t="s">
        <v>101</v>
      </c>
      <c r="B31" s="3" t="s">
        <v>102</v>
      </c>
      <c r="C31" s="3" t="s">
        <v>103</v>
      </c>
      <c r="D31" s="3" t="s">
        <v>96</v>
      </c>
      <c r="E31" s="4">
        <v>42735</v>
      </c>
      <c r="F31" s="4">
        <v>42870</v>
      </c>
      <c r="G31" s="3">
        <v>21</v>
      </c>
      <c r="H31" s="5" t="s">
        <v>114</v>
      </c>
      <c r="I31" s="4">
        <v>42810</v>
      </c>
      <c r="J31" s="6">
        <v>0.44791666666666669</v>
      </c>
      <c r="K31" s="6">
        <v>0.50694444444444442</v>
      </c>
      <c r="L31" s="5" t="s">
        <v>100</v>
      </c>
      <c r="M31" s="21" t="s">
        <v>159</v>
      </c>
      <c r="N31" s="21" t="s">
        <v>190</v>
      </c>
      <c r="O31" s="5" t="s">
        <v>104</v>
      </c>
      <c r="P31" s="5" t="s">
        <v>105</v>
      </c>
      <c r="Q31" s="5" t="s">
        <v>106</v>
      </c>
      <c r="R31" s="21" t="s">
        <v>214</v>
      </c>
      <c r="S31" s="21" t="s">
        <v>190</v>
      </c>
      <c r="U31" s="12" t="s">
        <v>134</v>
      </c>
      <c r="V31" s="12" t="s">
        <v>137</v>
      </c>
      <c r="Z31" s="3" t="s">
        <v>140</v>
      </c>
      <c r="AB31" s="5" t="s">
        <v>107</v>
      </c>
      <c r="AC31" s="5" t="s">
        <v>108</v>
      </c>
      <c r="AD31" s="21" t="s">
        <v>221</v>
      </c>
      <c r="AF31" s="7" t="s">
        <v>131</v>
      </c>
      <c r="AG31" s="3">
        <v>2017</v>
      </c>
      <c r="AH31" s="4">
        <v>42810</v>
      </c>
      <c r="AI31" s="17" t="s">
        <v>132</v>
      </c>
      <c r="AJ31" s="3"/>
    </row>
    <row r="32" spans="1:37" x14ac:dyDescent="0.2">
      <c r="A32" s="3" t="s">
        <v>101</v>
      </c>
      <c r="B32" s="3" t="s">
        <v>102</v>
      </c>
      <c r="C32" s="3" t="s">
        <v>103</v>
      </c>
      <c r="D32" s="3" t="s">
        <v>96</v>
      </c>
      <c r="E32" s="4">
        <v>42735</v>
      </c>
      <c r="F32" s="4">
        <v>42870</v>
      </c>
      <c r="G32" s="3">
        <v>22</v>
      </c>
      <c r="H32" s="5" t="s">
        <v>114</v>
      </c>
      <c r="I32" s="4">
        <v>42815</v>
      </c>
      <c r="J32" s="6">
        <v>0.46180555555555558</v>
      </c>
      <c r="K32" s="6">
        <v>0.48958333333333331</v>
      </c>
      <c r="L32" s="5" t="s">
        <v>100</v>
      </c>
      <c r="M32" s="21" t="s">
        <v>160</v>
      </c>
      <c r="N32" s="21" t="s">
        <v>191</v>
      </c>
      <c r="O32" s="5" t="s">
        <v>104</v>
      </c>
      <c r="P32" s="5" t="s">
        <v>105</v>
      </c>
      <c r="Q32" s="5" t="s">
        <v>106</v>
      </c>
      <c r="R32" s="21" t="s">
        <v>215</v>
      </c>
      <c r="S32" s="21" t="s">
        <v>191</v>
      </c>
      <c r="U32" s="12" t="s">
        <v>134</v>
      </c>
      <c r="V32" s="12" t="s">
        <v>138</v>
      </c>
      <c r="Z32" s="3" t="s">
        <v>140</v>
      </c>
      <c r="AB32" s="5" t="s">
        <v>107</v>
      </c>
      <c r="AC32" s="5" t="s">
        <v>108</v>
      </c>
      <c r="AD32" s="21" t="s">
        <v>221</v>
      </c>
      <c r="AF32" s="7" t="s">
        <v>131</v>
      </c>
      <c r="AG32" s="3">
        <v>2017</v>
      </c>
      <c r="AH32" s="4">
        <v>42815</v>
      </c>
      <c r="AI32" s="17" t="s">
        <v>132</v>
      </c>
      <c r="AJ32" s="3"/>
    </row>
    <row r="33" spans="1:36" x14ac:dyDescent="0.2">
      <c r="A33" s="3" t="s">
        <v>101</v>
      </c>
      <c r="B33" s="3" t="s">
        <v>102</v>
      </c>
      <c r="C33" s="3" t="s">
        <v>103</v>
      </c>
      <c r="D33" s="3" t="s">
        <v>96</v>
      </c>
      <c r="E33" s="4">
        <v>42735</v>
      </c>
      <c r="F33" s="4">
        <v>42870</v>
      </c>
      <c r="G33" s="3">
        <v>23</v>
      </c>
      <c r="H33" s="5" t="s">
        <v>114</v>
      </c>
      <c r="I33" s="4">
        <v>42817</v>
      </c>
      <c r="J33" s="6">
        <v>0.47916666666666669</v>
      </c>
      <c r="K33" s="6">
        <v>0.54652777777777783</v>
      </c>
      <c r="L33" s="5" t="s">
        <v>100</v>
      </c>
      <c r="M33" s="21" t="s">
        <v>161</v>
      </c>
      <c r="N33" s="21" t="s">
        <v>192</v>
      </c>
      <c r="O33" s="5" t="s">
        <v>104</v>
      </c>
      <c r="P33" s="5" t="s">
        <v>105</v>
      </c>
      <c r="Q33" s="5" t="s">
        <v>106</v>
      </c>
      <c r="R33" s="21" t="s">
        <v>216</v>
      </c>
      <c r="S33" s="21" t="s">
        <v>192</v>
      </c>
      <c r="U33" s="12" t="s">
        <v>134</v>
      </c>
      <c r="V33" s="12" t="s">
        <v>117</v>
      </c>
      <c r="Z33" s="3" t="s">
        <v>140</v>
      </c>
      <c r="AB33" s="5" t="s">
        <v>107</v>
      </c>
      <c r="AC33" s="5" t="s">
        <v>108</v>
      </c>
      <c r="AD33" s="21" t="s">
        <v>221</v>
      </c>
      <c r="AF33" s="7" t="s">
        <v>131</v>
      </c>
      <c r="AG33" s="3">
        <v>2017</v>
      </c>
      <c r="AH33" s="4">
        <v>42817</v>
      </c>
      <c r="AI33" s="17" t="s">
        <v>132</v>
      </c>
      <c r="AJ33" s="3"/>
    </row>
    <row r="34" spans="1:36" x14ac:dyDescent="0.2">
      <c r="A34" s="3" t="s">
        <v>101</v>
      </c>
      <c r="B34" s="3" t="s">
        <v>102</v>
      </c>
      <c r="C34" s="3" t="s">
        <v>103</v>
      </c>
      <c r="D34" s="3" t="s">
        <v>96</v>
      </c>
      <c r="E34" s="4">
        <v>42735</v>
      </c>
      <c r="F34" s="4">
        <v>42870</v>
      </c>
      <c r="G34" s="3">
        <v>24</v>
      </c>
      <c r="H34" s="5" t="s">
        <v>114</v>
      </c>
      <c r="I34" s="4">
        <v>42822</v>
      </c>
      <c r="J34" s="6">
        <v>0.45763888888888887</v>
      </c>
      <c r="K34" s="6">
        <v>0.49652777777777773</v>
      </c>
      <c r="L34" s="5" t="s">
        <v>100</v>
      </c>
      <c r="M34" s="21" t="s">
        <v>162</v>
      </c>
      <c r="N34" s="21" t="s">
        <v>193</v>
      </c>
      <c r="O34" s="5" t="s">
        <v>104</v>
      </c>
      <c r="P34" s="5" t="s">
        <v>105</v>
      </c>
      <c r="Q34" s="5" t="s">
        <v>106</v>
      </c>
      <c r="R34" s="21" t="s">
        <v>217</v>
      </c>
      <c r="S34" s="21" t="s">
        <v>193</v>
      </c>
      <c r="U34" s="12" t="s">
        <v>134</v>
      </c>
      <c r="V34" s="12" t="s">
        <v>117</v>
      </c>
      <c r="Z34" s="3" t="s">
        <v>140</v>
      </c>
      <c r="AB34" s="5" t="s">
        <v>107</v>
      </c>
      <c r="AC34" s="5" t="s">
        <v>108</v>
      </c>
      <c r="AD34" s="21" t="s">
        <v>221</v>
      </c>
      <c r="AF34" s="7" t="s">
        <v>131</v>
      </c>
      <c r="AG34" s="3">
        <v>2017</v>
      </c>
      <c r="AH34" s="4">
        <v>42822</v>
      </c>
      <c r="AI34" s="17" t="s">
        <v>132</v>
      </c>
      <c r="AJ34" s="3"/>
    </row>
    <row r="35" spans="1:36" x14ac:dyDescent="0.2">
      <c r="A35" s="3" t="s">
        <v>101</v>
      </c>
      <c r="B35" s="3" t="s">
        <v>102</v>
      </c>
      <c r="C35" s="3" t="s">
        <v>103</v>
      </c>
      <c r="D35" s="3" t="s">
        <v>96</v>
      </c>
      <c r="E35" s="4">
        <v>42735</v>
      </c>
      <c r="F35" s="4">
        <v>42870</v>
      </c>
      <c r="G35" s="3">
        <v>25</v>
      </c>
      <c r="H35" s="5" t="s">
        <v>114</v>
      </c>
      <c r="I35" s="4">
        <v>42824</v>
      </c>
      <c r="J35" s="6">
        <v>0.64583333333333337</v>
      </c>
      <c r="K35" s="6">
        <v>0.73263888888888884</v>
      </c>
      <c r="L35" s="5" t="s">
        <v>100</v>
      </c>
      <c r="M35" s="21" t="s">
        <v>163</v>
      </c>
      <c r="N35" s="21" t="s">
        <v>194</v>
      </c>
      <c r="O35" s="5" t="s">
        <v>104</v>
      </c>
      <c r="P35" s="5" t="s">
        <v>105</v>
      </c>
      <c r="Q35" s="5" t="s">
        <v>106</v>
      </c>
      <c r="R35" s="21" t="s">
        <v>218</v>
      </c>
      <c r="S35" s="21" t="s">
        <v>194</v>
      </c>
      <c r="U35" s="12" t="s">
        <v>134</v>
      </c>
      <c r="V35" s="12" t="s">
        <v>117</v>
      </c>
      <c r="Z35" s="3" t="s">
        <v>140</v>
      </c>
      <c r="AB35" s="5" t="s">
        <v>107</v>
      </c>
      <c r="AC35" s="5" t="s">
        <v>108</v>
      </c>
      <c r="AD35" s="21" t="s">
        <v>221</v>
      </c>
      <c r="AF35" s="7" t="s">
        <v>131</v>
      </c>
      <c r="AG35" s="3">
        <v>2017</v>
      </c>
      <c r="AH35" s="4">
        <v>42824</v>
      </c>
      <c r="AI35" s="17" t="s">
        <v>132</v>
      </c>
      <c r="AJ35" s="3"/>
    </row>
    <row r="36" spans="1:36" x14ac:dyDescent="0.2">
      <c r="D36" s="3"/>
      <c r="L36" s="5"/>
      <c r="O36" s="5"/>
      <c r="P36" s="5"/>
      <c r="Q36" s="5"/>
      <c r="R36" s="3"/>
    </row>
    <row r="37" spans="1:36" x14ac:dyDescent="0.2">
      <c r="D37" s="3"/>
      <c r="L37" s="5"/>
    </row>
    <row r="38" spans="1:36" x14ac:dyDescent="0.2">
      <c r="L38" s="5"/>
    </row>
  </sheetData>
  <mergeCells count="1">
    <mergeCell ref="A6:AI6"/>
  </mergeCells>
  <dataValidations count="4">
    <dataValidation type="list" allowBlank="1" showInputMessage="1" showErrorMessage="1" sqref="C8:C35">
      <formula1>hidden1</formula1>
    </dataValidation>
    <dataValidation type="list" allowBlank="1" showInputMessage="1" showErrorMessage="1" sqref="D8:D37">
      <formula1>hidden2</formula1>
    </dataValidation>
    <dataValidation type="list" allowBlank="1" showInputMessage="1" showErrorMessage="1" sqref="L8:L9">
      <formula1>hidden3</formula1>
    </dataValidation>
    <dataValidation type="list" allowBlank="1" showInputMessage="1" showErrorMessage="1" sqref="L19">
      <formula1>formato2017</formula1>
    </dataValidation>
  </dataValidations>
  <hyperlinks>
    <hyperlink ref="M8" r:id="rId1"/>
    <hyperlink ref="M10" r:id="rId2"/>
    <hyperlink ref="M9" r:id="rId3"/>
    <hyperlink ref="M11" r:id="rId4"/>
    <hyperlink ref="M12" r:id="rId5"/>
    <hyperlink ref="M13" r:id="rId6"/>
    <hyperlink ref="M14" r:id="rId7"/>
    <hyperlink ref="M15" r:id="rId8"/>
    <hyperlink ref="M16" r:id="rId9"/>
    <hyperlink ref="M17" r:id="rId10"/>
    <hyperlink ref="M18" r:id="rId11"/>
    <hyperlink ref="M19" r:id="rId12"/>
    <hyperlink ref="M20" r:id="rId13"/>
    <hyperlink ref="M21" r:id="rId14"/>
    <hyperlink ref="M22" r:id="rId15"/>
    <hyperlink ref="M23" r:id="rId16"/>
    <hyperlink ref="M24" r:id="rId17"/>
    <hyperlink ref="M25" r:id="rId18"/>
    <hyperlink ref="M26" r:id="rId19"/>
    <hyperlink ref="M27" r:id="rId20"/>
    <hyperlink ref="M28" r:id="rId21"/>
    <hyperlink ref="M29" r:id="rId22"/>
    <hyperlink ref="M30" r:id="rId23"/>
    <hyperlink ref="M31" r:id="rId24"/>
    <hyperlink ref="M32" r:id="rId25"/>
    <hyperlink ref="M33" r:id="rId26"/>
    <hyperlink ref="M34" r:id="rId27"/>
    <hyperlink ref="M35" r:id="rId28"/>
    <hyperlink ref="N27" r:id="rId29"/>
    <hyperlink ref="N10" r:id="rId30"/>
    <hyperlink ref="N11" r:id="rId31"/>
    <hyperlink ref="N12" r:id="rId32"/>
    <hyperlink ref="N13" r:id="rId33"/>
    <hyperlink ref="N14" r:id="rId34"/>
    <hyperlink ref="N15" r:id="rId35"/>
    <hyperlink ref="N16" r:id="rId36"/>
    <hyperlink ref="N17" r:id="rId37"/>
    <hyperlink ref="N18" r:id="rId38"/>
    <hyperlink ref="N19" r:id="rId39"/>
    <hyperlink ref="N20" r:id="rId40"/>
    <hyperlink ref="N21" r:id="rId41"/>
    <hyperlink ref="N22" r:id="rId42"/>
    <hyperlink ref="N23" r:id="rId43"/>
    <hyperlink ref="N24" r:id="rId44"/>
    <hyperlink ref="N25" r:id="rId45"/>
    <hyperlink ref="N26" r:id="rId46"/>
    <hyperlink ref="N28" r:id="rId47"/>
    <hyperlink ref="N29" r:id="rId48"/>
    <hyperlink ref="N30" r:id="rId49"/>
    <hyperlink ref="N31" r:id="rId50"/>
    <hyperlink ref="N32" r:id="rId51"/>
    <hyperlink ref="N33" r:id="rId52"/>
    <hyperlink ref="N34" r:id="rId53"/>
    <hyperlink ref="N35" r:id="rId54"/>
    <hyperlink ref="AD8" r:id="rId55"/>
    <hyperlink ref="AD9" r:id="rId56"/>
    <hyperlink ref="AD10" r:id="rId57"/>
    <hyperlink ref="AD11" r:id="rId58"/>
    <hyperlink ref="AD12" r:id="rId59"/>
    <hyperlink ref="AD13" r:id="rId60"/>
    <hyperlink ref="AD14" r:id="rId61"/>
    <hyperlink ref="AD15" r:id="rId62"/>
    <hyperlink ref="AD16" r:id="rId63"/>
    <hyperlink ref="AD17" r:id="rId64"/>
    <hyperlink ref="AD18" r:id="rId65"/>
    <hyperlink ref="AD19" r:id="rId66"/>
    <hyperlink ref="AD26" r:id="rId67"/>
    <hyperlink ref="AD20" r:id="rId68"/>
    <hyperlink ref="AD21" r:id="rId69"/>
    <hyperlink ref="AD22" r:id="rId70"/>
    <hyperlink ref="AD23" r:id="rId71"/>
    <hyperlink ref="AD24" r:id="rId72"/>
    <hyperlink ref="AD25" r:id="rId73"/>
    <hyperlink ref="AD27" r:id="rId74"/>
    <hyperlink ref="AD28" r:id="rId75"/>
    <hyperlink ref="AD29" r:id="rId76"/>
    <hyperlink ref="AD30" r:id="rId77"/>
    <hyperlink ref="AD31" r:id="rId78"/>
    <hyperlink ref="AD32" r:id="rId79"/>
    <hyperlink ref="AD33" r:id="rId80"/>
    <hyperlink ref="AD34" r:id="rId81"/>
    <hyperlink ref="AD35" r:id="rId82"/>
    <hyperlink ref="R11" r:id="rId83"/>
    <hyperlink ref="R12" r:id="rId84"/>
    <hyperlink ref="R13" r:id="rId85"/>
    <hyperlink ref="R14" r:id="rId86"/>
    <hyperlink ref="R15" r:id="rId87"/>
    <hyperlink ref="R16" r:id="rId88"/>
    <hyperlink ref="R17" r:id="rId89"/>
    <hyperlink ref="R18" r:id="rId90"/>
    <hyperlink ref="R19" r:id="rId91"/>
    <hyperlink ref="R21" r:id="rId92"/>
    <hyperlink ref="R22" r:id="rId93"/>
    <hyperlink ref="R23" r:id="rId94"/>
    <hyperlink ref="R24" r:id="rId95"/>
    <hyperlink ref="R25" r:id="rId96"/>
    <hyperlink ref="R26" r:id="rId97"/>
    <hyperlink ref="R27" r:id="rId98"/>
    <hyperlink ref="R28" r:id="rId99"/>
    <hyperlink ref="R29" r:id="rId100"/>
    <hyperlink ref="R30" r:id="rId101"/>
    <hyperlink ref="R31" r:id="rId102"/>
    <hyperlink ref="R32" r:id="rId103"/>
    <hyperlink ref="R33" r:id="rId104"/>
    <hyperlink ref="R34" r:id="rId105"/>
    <hyperlink ref="R35" r:id="rId106"/>
    <hyperlink ref="S27" r:id="rId107"/>
    <hyperlink ref="S10" r:id="rId108"/>
    <hyperlink ref="S11" r:id="rId109"/>
    <hyperlink ref="S12" r:id="rId110"/>
    <hyperlink ref="S13" r:id="rId111"/>
    <hyperlink ref="S14" r:id="rId112"/>
    <hyperlink ref="S15" r:id="rId113"/>
    <hyperlink ref="S16" r:id="rId114"/>
    <hyperlink ref="S17" r:id="rId115"/>
    <hyperlink ref="S18" r:id="rId116"/>
    <hyperlink ref="S19" r:id="rId117"/>
    <hyperlink ref="S20" r:id="rId118"/>
    <hyperlink ref="S21" r:id="rId119"/>
    <hyperlink ref="S22" r:id="rId120"/>
    <hyperlink ref="S23" r:id="rId121"/>
    <hyperlink ref="S24" r:id="rId122"/>
    <hyperlink ref="S25" r:id="rId123"/>
    <hyperlink ref="S26" r:id="rId124"/>
    <hyperlink ref="S28" r:id="rId125"/>
    <hyperlink ref="S29" r:id="rId126"/>
    <hyperlink ref="S30" r:id="rId127"/>
    <hyperlink ref="S31" r:id="rId128"/>
    <hyperlink ref="S32" r:id="rId129"/>
    <hyperlink ref="S33" r:id="rId130"/>
    <hyperlink ref="S34" r:id="rId131"/>
    <hyperlink ref="S35" r:id="rId132"/>
  </hyperlinks>
  <pageMargins left="0.75" right="0.75" top="1" bottom="1" header="0.5" footer="0.5"/>
  <pageSetup orientation="portrait" horizontalDpi="300" verticalDpi="300" r:id="rId13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s="3" t="s">
        <v>87</v>
      </c>
    </row>
    <row r="2" spans="1:1" x14ac:dyDescent="0.2">
      <c r="A2" s="3" t="s">
        <v>88</v>
      </c>
    </row>
    <row r="3" spans="1:1" x14ac:dyDescent="0.2">
      <c r="A3" s="3" t="s">
        <v>89</v>
      </c>
    </row>
    <row r="4" spans="1:1" x14ac:dyDescent="0.2">
      <c r="A4" s="3" t="s">
        <v>90</v>
      </c>
    </row>
    <row r="5" spans="1:1" x14ac:dyDescent="0.2">
      <c r="A5" s="3" t="s">
        <v>91</v>
      </c>
    </row>
    <row r="6" spans="1:1" x14ac:dyDescent="0.2">
      <c r="A6" s="3" t="s">
        <v>92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s="3" t="s">
        <v>93</v>
      </c>
    </row>
    <row r="2" spans="1:1" x14ac:dyDescent="0.2">
      <c r="A2" s="3" t="s">
        <v>94</v>
      </c>
    </row>
    <row r="3" spans="1:1" x14ac:dyDescent="0.2">
      <c r="A3" s="3" t="s">
        <v>95</v>
      </c>
    </row>
    <row r="4" spans="1:1" x14ac:dyDescent="0.2">
      <c r="A4" s="3" t="s">
        <v>96</v>
      </c>
    </row>
    <row r="5" spans="1:1" x14ac:dyDescent="0.2">
      <c r="A5" s="3" t="s">
        <v>97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s="3" t="s">
        <v>98</v>
      </c>
    </row>
    <row r="2" spans="1:1" x14ac:dyDescent="0.2">
      <c r="A2" s="3" t="s">
        <v>99</v>
      </c>
    </row>
    <row r="3" spans="1:1" x14ac:dyDescent="0.2">
      <c r="A3" s="3" t="s">
        <v>100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dc:creator>
  <cp:lastModifiedBy>Usuario de Windows</cp:lastModifiedBy>
  <cp:revision/>
  <dcterms:created xsi:type="dcterms:W3CDTF">2017-03-08T20:51:51Z</dcterms:created>
  <dcterms:modified xsi:type="dcterms:W3CDTF">2017-05-22T14:33:00Z</dcterms:modified>
</cp:coreProperties>
</file>